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D:\sys\zhuomian\2023ing\关于开展2022-2023学年第一学期学生奖学金评定工作的通知\公示和发放\"/>
    </mc:Choice>
  </mc:AlternateContent>
  <xr:revisionPtr revIDLastSave="0" documentId="13_ncr:1_{CEC197FC-7B40-44C5-ABFC-005E1B15F042}" xr6:coauthVersionLast="47" xr6:coauthVersionMax="47" xr10:uidLastSave="{00000000-0000-0000-0000-000000000000}"/>
  <bookViews>
    <workbookView xWindow="-120" yWindow="-120" windowWidth="29040" windowHeight="15840" activeTab="1" xr2:uid="{752BAC88-3D22-6345-9E5D-6A586CA68B77}"/>
  </bookViews>
  <sheets>
    <sheet name="安全" sheetId="2" r:id="rId1"/>
    <sheet name="人工" sheetId="3" r:id="rId2"/>
    <sheet name="应急" sheetId="4" r:id="rId3"/>
    <sheet name="创意" sheetId="5" r:id="rId4"/>
    <sheet name="装备" sheetId="6" r:id="rId5"/>
    <sheet name="建筑" sheetId="7" r:id="rId6"/>
  </sheets>
  <definedNames>
    <definedName name="_xlnm._FilterDatabase" localSheetId="0" hidden="1">安全!$A$2:$HX$636</definedName>
    <definedName name="_xlnm._FilterDatabase" localSheetId="3" hidden="1">创意!$A$2:$E$600</definedName>
    <definedName name="_xlnm._FilterDatabase" localSheetId="5">建筑!$A$2:$IA$625</definedName>
    <definedName name="_xlnm._FilterDatabase" localSheetId="1" hidden="1">人工!$A$2:$HY$774</definedName>
    <definedName name="_xlnm._FilterDatabase" localSheetId="2" hidden="1">应急!$A$2:$E$606</definedName>
    <definedName name="_xlnm._FilterDatabase" localSheetId="4" hidden="1">装备!$A$2:$E$322</definedName>
  </definedNames>
  <calcPr calcId="191029"/>
</workbook>
</file>

<file path=xl/calcChain.xml><?xml version="1.0" encoding="utf-8"?>
<calcChain xmlns="http://schemas.openxmlformats.org/spreadsheetml/2006/main">
  <c r="B5" i="2" l="1"/>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4" i="2"/>
  <c r="B3" i="2"/>
</calcChain>
</file>

<file path=xl/sharedStrings.xml><?xml version="1.0" encoding="utf-8"?>
<sst xmlns="http://schemas.openxmlformats.org/spreadsheetml/2006/main" count="12644" uniqueCount="5681">
  <si>
    <t>班级</t>
  </si>
  <si>
    <t>品德优秀奖</t>
  </si>
  <si>
    <t>学业优秀奖</t>
  </si>
  <si>
    <t>学业进步奖</t>
  </si>
  <si>
    <t>社会工作奖</t>
  </si>
  <si>
    <t>文体优秀奖</t>
  </si>
  <si>
    <t>创新创业奖</t>
  </si>
  <si>
    <t>空中乘务2001</t>
  </si>
  <si>
    <t>空中乘务2002</t>
  </si>
  <si>
    <t>空中乘务2003</t>
  </si>
  <si>
    <t>民航安全技术管理2001</t>
  </si>
  <si>
    <t>电子产品营销与服务2001</t>
  </si>
  <si>
    <t>电子产品营销与服务2002</t>
  </si>
  <si>
    <t>电子产品营销与服务2003</t>
  </si>
  <si>
    <t>电子产品营销与服务2004</t>
  </si>
  <si>
    <t>酒店管理2001</t>
  </si>
  <si>
    <t>酒店管理2002</t>
  </si>
  <si>
    <t>酒店管理2003</t>
  </si>
  <si>
    <t>酒店管理2004</t>
  </si>
  <si>
    <t>空中乘务2101</t>
  </si>
  <si>
    <t>空中乘务2102</t>
  </si>
  <si>
    <t>市场营销2101</t>
  </si>
  <si>
    <t>市场营销2102</t>
  </si>
  <si>
    <t>市场营销2103</t>
  </si>
  <si>
    <t>市场营销2104</t>
  </si>
  <si>
    <t>市场营销2105</t>
  </si>
  <si>
    <t>电子商务2101</t>
  </si>
  <si>
    <t>电子商务2102</t>
  </si>
  <si>
    <t>电子商务2103</t>
  </si>
  <si>
    <t>电子商务2104</t>
  </si>
  <si>
    <t>电子商务2105</t>
  </si>
  <si>
    <t>酒店管理与数字化运营2101</t>
  </si>
  <si>
    <t>酒店管理与数字化运营2102</t>
  </si>
  <si>
    <t>酒店管理与数字化运营2103</t>
  </si>
  <si>
    <t>酒店管理与数字化运营2104</t>
  </si>
  <si>
    <t>酒店管理与数字化运营2105</t>
  </si>
  <si>
    <t>空中乘务2201</t>
  </si>
  <si>
    <t>空中乘务2202</t>
  </si>
  <si>
    <t>空中乘务2203</t>
  </si>
  <si>
    <t>空中乘务2204</t>
  </si>
  <si>
    <t>民航安全技术管理2201</t>
  </si>
  <si>
    <t>市场营销2201</t>
  </si>
  <si>
    <t>市场营销2202</t>
  </si>
  <si>
    <t>市场营销2203</t>
  </si>
  <si>
    <t>电子商务2201</t>
  </si>
  <si>
    <t>电子商务2202</t>
  </si>
  <si>
    <t>电子商务2203</t>
  </si>
  <si>
    <t>物联网应用技术2001</t>
  </si>
  <si>
    <t>物联网应用技术2002</t>
  </si>
  <si>
    <t>物联网应用技术2003</t>
  </si>
  <si>
    <t>物联网应用技术2004</t>
  </si>
  <si>
    <t>大数据技术与应用2001</t>
  </si>
  <si>
    <t>大数据技术与应用2002</t>
  </si>
  <si>
    <t>大数据技术与应用2003</t>
  </si>
  <si>
    <t>大数据技术与应用2004</t>
  </si>
  <si>
    <t>大数据技术与应用2005</t>
  </si>
  <si>
    <t>大数据技术与应用2006</t>
  </si>
  <si>
    <t>大数据技术与应用2007</t>
  </si>
  <si>
    <t>信息安全与管理2001</t>
  </si>
  <si>
    <t>信息安全与管理2002</t>
  </si>
  <si>
    <t>人工智能技术服务2001</t>
  </si>
  <si>
    <t>人工智能技术服务2002</t>
  </si>
  <si>
    <t>物联网应用技术2101</t>
  </si>
  <si>
    <t>物联网应用技术2102</t>
  </si>
  <si>
    <t>物联网应用技术2103</t>
  </si>
  <si>
    <t>物联网应用技术2104</t>
  </si>
  <si>
    <t>物联网应用技术2105</t>
  </si>
  <si>
    <t>大数据技术2101</t>
  </si>
  <si>
    <t>大数据技术2102</t>
  </si>
  <si>
    <t>大数据技术2103</t>
  </si>
  <si>
    <t>大数据技术2104</t>
  </si>
  <si>
    <t>信息安全技术应用2101</t>
  </si>
  <si>
    <t>信息安全技术应用2102</t>
  </si>
  <si>
    <t>信息安全技术应用2103</t>
  </si>
  <si>
    <t>人工智能技术应用2101</t>
  </si>
  <si>
    <t>人工智能技术应用2102</t>
  </si>
  <si>
    <t>人工智能技术应用2103</t>
  </si>
  <si>
    <t>云计算技术应用2101</t>
  </si>
  <si>
    <t>云计算技术应用2102</t>
  </si>
  <si>
    <t>云计算技术应用2103</t>
  </si>
  <si>
    <t>物联网应用技术2201</t>
  </si>
  <si>
    <t>物联网应用技术2202</t>
  </si>
  <si>
    <t>物联网应用技术2203</t>
  </si>
  <si>
    <t>物联网应用技术2204</t>
  </si>
  <si>
    <t>物联网应用技术2205</t>
  </si>
  <si>
    <t>物联网应用技术2206</t>
  </si>
  <si>
    <t>大数据技术2201</t>
  </si>
  <si>
    <t>大数据技术2202</t>
  </si>
  <si>
    <t>大数据技术2203</t>
  </si>
  <si>
    <t>大数据技术2204</t>
  </si>
  <si>
    <t>大数据技术2205</t>
  </si>
  <si>
    <t>信息安全技术应用2201</t>
  </si>
  <si>
    <t>信息安全技术应用2202</t>
  </si>
  <si>
    <t>人工智能技术应用2201</t>
  </si>
  <si>
    <t>人工智能技术应用2202</t>
  </si>
  <si>
    <t>云计算技术应用2201</t>
  </si>
  <si>
    <t>云计算技术应用2202</t>
  </si>
  <si>
    <t>云计算技术应用2203</t>
  </si>
  <si>
    <t>安全防范技术2001</t>
  </si>
  <si>
    <t>安全防范技术2002</t>
  </si>
  <si>
    <t>安全防范技术2003</t>
  </si>
  <si>
    <t>安全防范技术2004</t>
  </si>
  <si>
    <t>安全防范技术2005</t>
  </si>
  <si>
    <t>安全防范技术2006</t>
  </si>
  <si>
    <t>安全防范技术2007</t>
  </si>
  <si>
    <t>安全防范技术2008</t>
  </si>
  <si>
    <t>安全防范技术2009</t>
  </si>
  <si>
    <t>安全技术与管理2001</t>
  </si>
  <si>
    <t>安全技术与管理2002</t>
  </si>
  <si>
    <t>安全技术与管理2003</t>
  </si>
  <si>
    <t>安全技术与管理2004</t>
  </si>
  <si>
    <t>安全技术与管理2005</t>
  </si>
  <si>
    <t>安全生产监测监控2001</t>
  </si>
  <si>
    <t>安全生产监测监控2002</t>
  </si>
  <si>
    <t>安全防范技术2101</t>
  </si>
  <si>
    <t>安全防范技术2102</t>
  </si>
  <si>
    <t>安全防范技术2103</t>
  </si>
  <si>
    <t>安全防范技术2104</t>
  </si>
  <si>
    <t>安全防范技术2105</t>
  </si>
  <si>
    <t>安全防范技术2106</t>
  </si>
  <si>
    <t>安全防范技术2107</t>
  </si>
  <si>
    <t>安全技术与管理2101</t>
  </si>
  <si>
    <t>安全技术与管理2102</t>
  </si>
  <si>
    <t>安全技术与管理2103</t>
  </si>
  <si>
    <t>安全技术与管理2104</t>
  </si>
  <si>
    <t>安全智能监测技术2101</t>
  </si>
  <si>
    <t>安全智能监测技术2102</t>
  </si>
  <si>
    <t>安全智能监测技术2103</t>
  </si>
  <si>
    <t>安全智能监测技术2104</t>
  </si>
  <si>
    <t>工业设计2001</t>
  </si>
  <si>
    <t>工业设计2002</t>
  </si>
  <si>
    <t>工业设计2003</t>
  </si>
  <si>
    <t>工业设计2004</t>
  </si>
  <si>
    <t>工业设计2005</t>
  </si>
  <si>
    <t>工业设计2006</t>
  </si>
  <si>
    <t>室内艺术设计2001</t>
  </si>
  <si>
    <t>室内艺术设计2002</t>
  </si>
  <si>
    <t>室内艺术设计2003</t>
  </si>
  <si>
    <t>室内艺术设计2004</t>
  </si>
  <si>
    <t>工业设计2101</t>
  </si>
  <si>
    <t>工业设计2102</t>
  </si>
  <si>
    <t>工业设计2103</t>
  </si>
  <si>
    <t>工业设计2104</t>
  </si>
  <si>
    <t>工业设计2105</t>
  </si>
  <si>
    <t>室内艺术设计2101</t>
  </si>
  <si>
    <t>室内艺术设计2102</t>
  </si>
  <si>
    <t>室内艺术设计2103</t>
  </si>
  <si>
    <t>虚拟现实技术应用2101</t>
  </si>
  <si>
    <t>虚拟现实技术应用2102</t>
  </si>
  <si>
    <t>虚拟现实技术应用2103</t>
  </si>
  <si>
    <t>虚拟现实技术应用2104</t>
  </si>
  <si>
    <t>数字媒体技术2101</t>
  </si>
  <si>
    <t>数字媒体技术2102</t>
  </si>
  <si>
    <t>数字媒体技术2103</t>
  </si>
  <si>
    <t>数字媒体技术2104</t>
  </si>
  <si>
    <t>工业设计2201</t>
  </si>
  <si>
    <t>工业设计2202</t>
  </si>
  <si>
    <t>工业设计2203</t>
  </si>
  <si>
    <t>室内艺术设计2201</t>
  </si>
  <si>
    <t>室内艺术设计2202</t>
  </si>
  <si>
    <t>室内艺术设计2203</t>
  </si>
  <si>
    <t>室内艺术设计2204</t>
  </si>
  <si>
    <t>虚拟现实技术应用2201</t>
  </si>
  <si>
    <t>虚拟现实技术应用2202</t>
  </si>
  <si>
    <t>虚拟现实技术应用2203</t>
  </si>
  <si>
    <t>虚拟现实技术应用2204</t>
  </si>
  <si>
    <t>数字媒体技术2201</t>
  </si>
  <si>
    <t>数字媒体技术2202</t>
  </si>
  <si>
    <t>数字媒体技术2203</t>
  </si>
  <si>
    <t>数字媒体技术2204</t>
  </si>
  <si>
    <t>工业机器人技术2001</t>
  </si>
  <si>
    <t>工业机器人技术2002</t>
  </si>
  <si>
    <t>无人机应用技术2001</t>
  </si>
  <si>
    <t>无人机应用技术2002</t>
  </si>
  <si>
    <t>无人机应用技术2003</t>
  </si>
  <si>
    <t>工业机器人技术2101</t>
  </si>
  <si>
    <t>工业机器人技术2102</t>
  </si>
  <si>
    <t>工业机器人技术2103</t>
  </si>
  <si>
    <t>无人机应用技术2101</t>
  </si>
  <si>
    <t>无人机应用技术2102</t>
  </si>
  <si>
    <t>无人机应用技术2103</t>
  </si>
  <si>
    <t>智能控制技术2101</t>
  </si>
  <si>
    <t>智能控制技术2102</t>
  </si>
  <si>
    <t>智能控制技术2103</t>
  </si>
  <si>
    <t>工业机器人技术2201</t>
  </si>
  <si>
    <t>工业机器人技术2202</t>
  </si>
  <si>
    <t>无人机应用技术2201</t>
  </si>
  <si>
    <t>无人机应用技术2202</t>
  </si>
  <si>
    <t>无人机应用技术2203</t>
  </si>
  <si>
    <t>智能控制技术2201</t>
  </si>
  <si>
    <t>智能控制技术2202</t>
  </si>
  <si>
    <t>消防工程技术2001</t>
  </si>
  <si>
    <t>消防工程技术2002</t>
  </si>
  <si>
    <t>消防工程技术2003</t>
  </si>
  <si>
    <t>消防工程技术2004</t>
  </si>
  <si>
    <t>消防工程技术2005</t>
  </si>
  <si>
    <t>工程造价2001</t>
  </si>
  <si>
    <t>工程造价2002</t>
  </si>
  <si>
    <t>工程造价2003</t>
  </si>
  <si>
    <t>工程造价2004</t>
  </si>
  <si>
    <t>工程造价2005</t>
  </si>
  <si>
    <t>工程安全评价与监理2001</t>
  </si>
  <si>
    <t>工程安全评价与监理2002</t>
  </si>
  <si>
    <t>工程安全评价与监理2003</t>
  </si>
  <si>
    <t>工程安全评价与监理2004</t>
  </si>
  <si>
    <t>建筑消防技术2101</t>
  </si>
  <si>
    <t>建筑消防技术2102</t>
  </si>
  <si>
    <t>建筑消防技术2103</t>
  </si>
  <si>
    <t>建筑消防技术2104</t>
  </si>
  <si>
    <t>工程造价2101</t>
  </si>
  <si>
    <t>工程造价2102</t>
  </si>
  <si>
    <t>工程造价2103</t>
  </si>
  <si>
    <t>工程造价2104</t>
  </si>
  <si>
    <t>工程造价2105</t>
  </si>
  <si>
    <t>工程安全评价与监理2101</t>
  </si>
  <si>
    <t>工程安全评价与监理2102</t>
  </si>
  <si>
    <t>工程安全评价与监理2103</t>
  </si>
  <si>
    <t>工程安全评价与监理2104</t>
  </si>
  <si>
    <t>建筑消防技术2201</t>
  </si>
  <si>
    <t>建筑消防技术2202</t>
  </si>
  <si>
    <t>建筑消防技术2203</t>
  </si>
  <si>
    <t>工程造价2201</t>
  </si>
  <si>
    <t>工程造价2202</t>
  </si>
  <si>
    <t>工程造价2203</t>
  </si>
  <si>
    <t>工程造价2204</t>
  </si>
  <si>
    <t>工程安全评价与监理2201</t>
  </si>
  <si>
    <t>工程安全评价与监理2202</t>
  </si>
  <si>
    <t>工程安全评价与监理2203</t>
  </si>
  <si>
    <t>浙江安防职业技术学院安全管理学院2022-2023学年第一学期学生奖学金拟获得者名单</t>
  </si>
  <si>
    <t>奖项</t>
  </si>
  <si>
    <t>序号</t>
  </si>
  <si>
    <t>姓名</t>
  </si>
  <si>
    <t>学号</t>
  </si>
  <si>
    <t>一等奖学金</t>
  </si>
  <si>
    <t>吴颖</t>
  </si>
  <si>
    <t>210101080108</t>
  </si>
  <si>
    <t>茅潇月</t>
  </si>
  <si>
    <t>210101080111</t>
  </si>
  <si>
    <t>二等奖学金</t>
  </si>
  <si>
    <t>洪文娟</t>
  </si>
  <si>
    <t>210101080130</t>
  </si>
  <si>
    <t>章艺宁</t>
  </si>
  <si>
    <t>210105250113</t>
  </si>
  <si>
    <t>陈冉</t>
  </si>
  <si>
    <t>210101080112</t>
  </si>
  <si>
    <t>周思伊</t>
  </si>
  <si>
    <t>210101080139</t>
  </si>
  <si>
    <t>姜翎</t>
  </si>
  <si>
    <t>210101080145</t>
  </si>
  <si>
    <t>三等奖学金</t>
  </si>
  <si>
    <t>周雅茜</t>
  </si>
  <si>
    <t>210101080125</t>
  </si>
  <si>
    <t>李珍雅</t>
  </si>
  <si>
    <t>210101080137</t>
  </si>
  <si>
    <t>林珂</t>
  </si>
  <si>
    <t>210101080128</t>
  </si>
  <si>
    <t>秦梦茜</t>
  </si>
  <si>
    <t>210101080118</t>
  </si>
  <si>
    <t>叶洁茹</t>
  </si>
  <si>
    <t>210101080113</t>
  </si>
  <si>
    <t>黄曼靓</t>
  </si>
  <si>
    <t>210101080126</t>
  </si>
  <si>
    <t>蒋伊婷</t>
  </si>
  <si>
    <t>210101080144</t>
  </si>
  <si>
    <t>王珊棋</t>
  </si>
  <si>
    <t>210101080131</t>
  </si>
  <si>
    <t>汪佳盈</t>
  </si>
  <si>
    <t>210101080226</t>
  </si>
  <si>
    <t>盛兴衢</t>
  </si>
  <si>
    <t>210101080209</t>
  </si>
  <si>
    <t>金峥嵘</t>
  </si>
  <si>
    <t>210101080241</t>
  </si>
  <si>
    <t>程梦瑶</t>
  </si>
  <si>
    <t>210101080201</t>
  </si>
  <si>
    <t>朱佳怡</t>
  </si>
  <si>
    <t>210101080202</t>
  </si>
  <si>
    <t>叶伟姝</t>
  </si>
  <si>
    <t>210101080235</t>
  </si>
  <si>
    <t>姚美妹</t>
  </si>
  <si>
    <t>210101080238</t>
  </si>
  <si>
    <t>张元霞</t>
  </si>
  <si>
    <t>210101080236</t>
  </si>
  <si>
    <t>余晓倩</t>
  </si>
  <si>
    <t>210101080223</t>
  </si>
  <si>
    <t>徐亚雯</t>
  </si>
  <si>
    <t>210101080214</t>
  </si>
  <si>
    <t>陈彭琪</t>
  </si>
  <si>
    <t>210101080211</t>
  </si>
  <si>
    <t>潘晓婷</t>
  </si>
  <si>
    <t>210101080232</t>
  </si>
  <si>
    <t>何佳柠</t>
  </si>
  <si>
    <t>210101080220</t>
  </si>
  <si>
    <t>210101080210</t>
  </si>
  <si>
    <t>民航安全技术与管理2101</t>
  </si>
  <si>
    <t>姚施雨婷</t>
  </si>
  <si>
    <t>210101110121</t>
  </si>
  <si>
    <t>余城黎</t>
  </si>
  <si>
    <t>210101110110</t>
  </si>
  <si>
    <t>方佳瑶</t>
  </si>
  <si>
    <t>210101110113</t>
  </si>
  <si>
    <t>吴思怡</t>
  </si>
  <si>
    <t>210101110104</t>
  </si>
  <si>
    <t>留欣</t>
  </si>
  <si>
    <t>210101110133</t>
  </si>
  <si>
    <t>马宁宁</t>
  </si>
  <si>
    <t>210101110145</t>
  </si>
  <si>
    <t>项潇越</t>
  </si>
  <si>
    <t>210101110136</t>
  </si>
  <si>
    <t>金敏琪</t>
  </si>
  <si>
    <t>210101110139</t>
  </si>
  <si>
    <t>陈静蕾</t>
  </si>
  <si>
    <t>210101110109</t>
  </si>
  <si>
    <t>陈佳雯</t>
  </si>
  <si>
    <t>210101110115</t>
  </si>
  <si>
    <t>张旭彩</t>
  </si>
  <si>
    <t>210101110106</t>
  </si>
  <si>
    <t>陈永进</t>
  </si>
  <si>
    <t>210101110108</t>
  </si>
  <si>
    <t>杨佳颖</t>
  </si>
  <si>
    <t>210101110128</t>
  </si>
  <si>
    <t>孙均天</t>
  </si>
  <si>
    <t>210101110135</t>
  </si>
  <si>
    <t>王依菲</t>
  </si>
  <si>
    <t>210101110138</t>
  </si>
  <si>
    <t>陈佳辉</t>
  </si>
  <si>
    <t>180101080210</t>
  </si>
  <si>
    <t>吴丽琴</t>
  </si>
  <si>
    <t>210101220207</t>
  </si>
  <si>
    <t>潘伊怡</t>
  </si>
  <si>
    <t>210101220227</t>
  </si>
  <si>
    <t>王思怡</t>
  </si>
  <si>
    <t>210101220229</t>
  </si>
  <si>
    <t>吴正萍</t>
  </si>
  <si>
    <t>210101220138</t>
  </si>
  <si>
    <t>鲍海帆</t>
  </si>
  <si>
    <t>210101220112</t>
  </si>
  <si>
    <t>虞梦盼</t>
  </si>
  <si>
    <t>210101220222</t>
  </si>
  <si>
    <t>黄信莉</t>
  </si>
  <si>
    <t>210101220234</t>
  </si>
  <si>
    <t>文宇翾</t>
  </si>
  <si>
    <t>210101220334</t>
  </si>
  <si>
    <t>吴岭奇</t>
  </si>
  <si>
    <t>210101220323</t>
  </si>
  <si>
    <t>段福川</t>
  </si>
  <si>
    <t>210101220225</t>
  </si>
  <si>
    <t>张思嘉</t>
  </si>
  <si>
    <t>210101220216</t>
  </si>
  <si>
    <t>陈子怡</t>
  </si>
  <si>
    <t>210101220321</t>
  </si>
  <si>
    <t>210101220338</t>
  </si>
  <si>
    <t>210101220210</t>
  </si>
  <si>
    <t>刘智超</t>
  </si>
  <si>
    <t>210101220113</t>
  </si>
  <si>
    <t>陈思媛</t>
  </si>
  <si>
    <t>210101220130</t>
  </si>
  <si>
    <t>唐琳</t>
  </si>
  <si>
    <t>210101220106</t>
  </si>
  <si>
    <t>朱韵韵</t>
  </si>
  <si>
    <t>210101220120</t>
  </si>
  <si>
    <t>张秀冉</t>
  </si>
  <si>
    <t>210101220129</t>
  </si>
  <si>
    <t>马焱笑</t>
  </si>
  <si>
    <t>210101220125</t>
  </si>
  <si>
    <t>黄烁楠</t>
  </si>
  <si>
    <t>210101220122</t>
  </si>
  <si>
    <t>周嘉仪</t>
  </si>
  <si>
    <t>210101220111</t>
  </si>
  <si>
    <t>姚宇欣</t>
  </si>
  <si>
    <t>210105200212</t>
  </si>
  <si>
    <t>廖梦锦</t>
  </si>
  <si>
    <t>210101220147</t>
  </si>
  <si>
    <t>李广星</t>
  </si>
  <si>
    <t>210101220205</t>
  </si>
  <si>
    <t>张小雨</t>
  </si>
  <si>
    <t>210101220139</t>
  </si>
  <si>
    <t>江敏</t>
  </si>
  <si>
    <t>210101220118</t>
  </si>
  <si>
    <t>王依琳</t>
  </si>
  <si>
    <t>210101220133</t>
  </si>
  <si>
    <t>李子璇</t>
  </si>
  <si>
    <t>210101220117</t>
  </si>
  <si>
    <t>汪健星</t>
  </si>
  <si>
    <t>210101220137</t>
  </si>
  <si>
    <t>木依斯尔·艾力</t>
  </si>
  <si>
    <t>210101220143</t>
  </si>
  <si>
    <t>谢凌峰</t>
  </si>
  <si>
    <t>210101220203</t>
  </si>
  <si>
    <t>热比耶·托合提麦麦提</t>
  </si>
  <si>
    <t>210101220144</t>
  </si>
  <si>
    <t>马一菁</t>
  </si>
  <si>
    <t>210101220121</t>
  </si>
  <si>
    <t>潘梦霞</t>
  </si>
  <si>
    <t>210101220230</t>
  </si>
  <si>
    <t>宋芷瑜</t>
  </si>
  <si>
    <t>210101220304</t>
  </si>
  <si>
    <t>林佩瑾</t>
  </si>
  <si>
    <t>210101220311</t>
  </si>
  <si>
    <t>于湘琳</t>
  </si>
  <si>
    <t>210101220223</t>
  </si>
  <si>
    <t>郑宇芯</t>
  </si>
  <si>
    <t>210101220226</t>
  </si>
  <si>
    <t>冯璐璐</t>
  </si>
  <si>
    <t>210101220344</t>
  </si>
  <si>
    <t>王杭宁</t>
  </si>
  <si>
    <t>210101220236</t>
  </si>
  <si>
    <t>白燕君</t>
  </si>
  <si>
    <t>210101220339</t>
  </si>
  <si>
    <t>汪依静</t>
  </si>
  <si>
    <t>210101220301</t>
  </si>
  <si>
    <t>鲍维妮</t>
  </si>
  <si>
    <t>210101220317</t>
  </si>
  <si>
    <t>王小雯</t>
  </si>
  <si>
    <t>210101220224</t>
  </si>
  <si>
    <t>刘英寒</t>
  </si>
  <si>
    <t>210101220221</t>
  </si>
  <si>
    <t>沈张炜</t>
  </si>
  <si>
    <t>210101220432</t>
  </si>
  <si>
    <t>杨震宇</t>
  </si>
  <si>
    <t>210101220401</t>
  </si>
  <si>
    <t>徐冰冰</t>
  </si>
  <si>
    <t>210101220411</t>
  </si>
  <si>
    <t>潘彬伟</t>
  </si>
  <si>
    <t>210101220450</t>
  </si>
  <si>
    <t>丁嫦</t>
  </si>
  <si>
    <t>210101220413</t>
  </si>
  <si>
    <t>胡展肇</t>
  </si>
  <si>
    <t>210101220421</t>
  </si>
  <si>
    <t>朱晨露</t>
  </si>
  <si>
    <t>210101220406</t>
  </si>
  <si>
    <t>林首</t>
  </si>
  <si>
    <t>210101220407</t>
  </si>
  <si>
    <t>包忠挺</t>
  </si>
  <si>
    <t>210101220442</t>
  </si>
  <si>
    <t>丁悦</t>
  </si>
  <si>
    <t>210101220410</t>
  </si>
  <si>
    <t>郑嘉敏</t>
  </si>
  <si>
    <t>210101220447</t>
  </si>
  <si>
    <t>胡凯皓</t>
  </si>
  <si>
    <t>210101220428</t>
  </si>
  <si>
    <t>罗元梅</t>
  </si>
  <si>
    <t>210101220441</t>
  </si>
  <si>
    <t>张卓桧</t>
  </si>
  <si>
    <t>210101220446</t>
  </si>
  <si>
    <t>杨钰烽</t>
  </si>
  <si>
    <t>210101220424</t>
  </si>
  <si>
    <t>郑洪兴</t>
  </si>
  <si>
    <t>210101220431</t>
  </si>
  <si>
    <t>金秋波</t>
  </si>
  <si>
    <t>210101220540</t>
  </si>
  <si>
    <t>何林军</t>
  </si>
  <si>
    <t>210101220521</t>
  </si>
  <si>
    <t>胡高尚</t>
  </si>
  <si>
    <t>210101220501</t>
  </si>
  <si>
    <t>彭柱军</t>
  </si>
  <si>
    <t>210101220515</t>
  </si>
  <si>
    <t>邵登建</t>
  </si>
  <si>
    <t>210101220549</t>
  </si>
  <si>
    <t>曹静芳</t>
  </si>
  <si>
    <t>210101220516</t>
  </si>
  <si>
    <t>张光敏</t>
  </si>
  <si>
    <t>210101220531</t>
  </si>
  <si>
    <t>范奕伟</t>
  </si>
  <si>
    <t>210101220510</t>
  </si>
  <si>
    <t>林明合</t>
  </si>
  <si>
    <t>210101220506</t>
  </si>
  <si>
    <t>楼刚</t>
  </si>
  <si>
    <t>210101220502</t>
  </si>
  <si>
    <t>杨达</t>
  </si>
  <si>
    <t>210101220536</t>
  </si>
  <si>
    <t>谢晓峰</t>
  </si>
  <si>
    <t>210101220507</t>
  </si>
  <si>
    <t>郑晓倩</t>
  </si>
  <si>
    <t>210101220512</t>
  </si>
  <si>
    <t>赵福根</t>
  </si>
  <si>
    <t>210101220550</t>
  </si>
  <si>
    <t>丁小钊</t>
  </si>
  <si>
    <t>梁佳楠</t>
  </si>
  <si>
    <t>徐晴</t>
  </si>
  <si>
    <t>胡子涵</t>
  </si>
  <si>
    <t>胡奕如</t>
  </si>
  <si>
    <t>邱敏芝</t>
  </si>
  <si>
    <t>兰莎莎</t>
  </si>
  <si>
    <t>范晨昕</t>
  </si>
  <si>
    <t>郎艳红</t>
  </si>
  <si>
    <t>林怡静</t>
  </si>
  <si>
    <t>任同雨</t>
  </si>
  <si>
    <t>胡梓华</t>
  </si>
  <si>
    <t>付晓雨</t>
  </si>
  <si>
    <t>吴若涵</t>
  </si>
  <si>
    <t>邓珏琪</t>
  </si>
  <si>
    <t>李青</t>
  </si>
  <si>
    <t>210101210224</t>
  </si>
  <si>
    <t>金凯雯</t>
  </si>
  <si>
    <t>210101210219</t>
  </si>
  <si>
    <t>阳彦晴</t>
  </si>
  <si>
    <t>210101210246</t>
  </si>
  <si>
    <t>程文文</t>
  </si>
  <si>
    <t>210101210239</t>
  </si>
  <si>
    <t>罗誉</t>
  </si>
  <si>
    <t>210101210216</t>
  </si>
  <si>
    <t>应凌恺</t>
  </si>
  <si>
    <t>210101210238</t>
  </si>
  <si>
    <t>吴美慧</t>
  </si>
  <si>
    <t>210101210213</t>
  </si>
  <si>
    <t>黄国香</t>
  </si>
  <si>
    <t>210101210218</t>
  </si>
  <si>
    <t>曹孟媛</t>
  </si>
  <si>
    <t>210101210249</t>
  </si>
  <si>
    <t>金羽婷</t>
  </si>
  <si>
    <t>210101210205</t>
  </si>
  <si>
    <t>周飞燕</t>
  </si>
  <si>
    <t>210101210248</t>
  </si>
  <si>
    <t>雷玉婷</t>
  </si>
  <si>
    <t>210101210245</t>
  </si>
  <si>
    <t>邱可盈</t>
  </si>
  <si>
    <t>210101210234</t>
  </si>
  <si>
    <t>应福蓉</t>
  </si>
  <si>
    <t>210101210204</t>
  </si>
  <si>
    <t>徐心怡</t>
  </si>
  <si>
    <t>210101210208</t>
  </si>
  <si>
    <t>李睿柯</t>
  </si>
  <si>
    <t>210101210226</t>
  </si>
  <si>
    <t>陆柯霏</t>
  </si>
  <si>
    <t>陈志宇</t>
  </si>
  <si>
    <t>210101210309</t>
  </si>
  <si>
    <t>肖凌志</t>
  </si>
  <si>
    <t>210101210308</t>
  </si>
  <si>
    <t>邱鸿星</t>
  </si>
  <si>
    <t>210101210305</t>
  </si>
  <si>
    <t>顾文静</t>
  </si>
  <si>
    <t>210101210319</t>
  </si>
  <si>
    <t>柴永娇</t>
  </si>
  <si>
    <t>210101210334</t>
  </si>
  <si>
    <t>楼晨洋</t>
  </si>
  <si>
    <t>210101210317</t>
  </si>
  <si>
    <t>张刘洋</t>
  </si>
  <si>
    <t>210101210310</t>
  </si>
  <si>
    <t>祝沛</t>
  </si>
  <si>
    <t>210101210306</t>
  </si>
  <si>
    <t>李清秀</t>
  </si>
  <si>
    <t>210101210324</t>
  </si>
  <si>
    <t>陈倩</t>
  </si>
  <si>
    <t>210101210335</t>
  </si>
  <si>
    <t>刘包越</t>
  </si>
  <si>
    <t>210101210341</t>
  </si>
  <si>
    <t>谢丽欧</t>
  </si>
  <si>
    <t>210101210307</t>
  </si>
  <si>
    <t>徐韩</t>
  </si>
  <si>
    <t>210101210342</t>
  </si>
  <si>
    <t>周保星</t>
  </si>
  <si>
    <t>210101210303</t>
  </si>
  <si>
    <t>陈彤彤</t>
  </si>
  <si>
    <t>210101210413</t>
  </si>
  <si>
    <t>李星毅</t>
  </si>
  <si>
    <t>210101210540</t>
  </si>
  <si>
    <t>潘艳冰</t>
  </si>
  <si>
    <t>210101210419</t>
  </si>
  <si>
    <t>龙敏</t>
  </si>
  <si>
    <t>210101210402</t>
  </si>
  <si>
    <t>施欣婷</t>
  </si>
  <si>
    <t>210101210425</t>
  </si>
  <si>
    <t>李诺婷</t>
  </si>
  <si>
    <t>210101210545</t>
  </si>
  <si>
    <t>干晓琳</t>
  </si>
  <si>
    <t>210101210520</t>
  </si>
  <si>
    <t>陈诗</t>
  </si>
  <si>
    <t>210101210523</t>
  </si>
  <si>
    <t>沈思怡</t>
  </si>
  <si>
    <t>210101210430</t>
  </si>
  <si>
    <t>冯郭涛</t>
  </si>
  <si>
    <t>210101210432</t>
  </si>
  <si>
    <t>张杰锋</t>
  </si>
  <si>
    <t>210101210515</t>
  </si>
  <si>
    <t>江秀华</t>
  </si>
  <si>
    <t>210101210511</t>
  </si>
  <si>
    <t>金妙忆</t>
  </si>
  <si>
    <t>210101210563</t>
  </si>
  <si>
    <t>游祖甜</t>
  </si>
  <si>
    <t>210101210504</t>
  </si>
  <si>
    <t>杨啟秉</t>
  </si>
  <si>
    <t>210101210551</t>
  </si>
  <si>
    <t>杨嘉琦</t>
  </si>
  <si>
    <t>210101210507</t>
  </si>
  <si>
    <t>胡涵戈</t>
  </si>
  <si>
    <t>210101210522</t>
  </si>
  <si>
    <t>潘智莹</t>
  </si>
  <si>
    <t>210101210562</t>
  </si>
  <si>
    <t>王金特</t>
  </si>
  <si>
    <t>210101210533</t>
  </si>
  <si>
    <t>王畅</t>
  </si>
  <si>
    <t>210101210564</t>
  </si>
  <si>
    <t>杨志恒</t>
  </si>
  <si>
    <t>210101210552</t>
  </si>
  <si>
    <t>余锦栋</t>
  </si>
  <si>
    <t>210101210550</t>
  </si>
  <si>
    <t>周怡林</t>
  </si>
  <si>
    <t>210101210518</t>
  </si>
  <si>
    <t>陈明向</t>
  </si>
  <si>
    <t>210101210537</t>
  </si>
  <si>
    <t>吴美颖</t>
  </si>
  <si>
    <t>210101210560</t>
  </si>
  <si>
    <t>黄翔麟</t>
  </si>
  <si>
    <t>210101210527</t>
  </si>
  <si>
    <t>陈扬</t>
  </si>
  <si>
    <t>210101210513</t>
  </si>
  <si>
    <t>林品</t>
  </si>
  <si>
    <t>210101210569</t>
  </si>
  <si>
    <t>蔡克光</t>
  </si>
  <si>
    <t>210101210532</t>
  </si>
  <si>
    <t>张吕乾</t>
  </si>
  <si>
    <t>210101210509</t>
  </si>
  <si>
    <t>姚雯</t>
  </si>
  <si>
    <t>沈美娇</t>
  </si>
  <si>
    <t>沈晶锦</t>
  </si>
  <si>
    <t>郑欣如</t>
  </si>
  <si>
    <t>张梦洁</t>
  </si>
  <si>
    <t>吕萌璐</t>
  </si>
  <si>
    <t>周仪</t>
  </si>
  <si>
    <t>吴羿颖</t>
  </si>
  <si>
    <t>谢晓</t>
  </si>
  <si>
    <t>蓝馨如</t>
  </si>
  <si>
    <t>方鸿艳</t>
  </si>
  <si>
    <t>杨一萍</t>
  </si>
  <si>
    <t>伍佩艳</t>
  </si>
  <si>
    <t>金雪倩</t>
  </si>
  <si>
    <t>吴雨蓁</t>
  </si>
  <si>
    <t>金哲哲</t>
  </si>
  <si>
    <t>陈栀燕</t>
  </si>
  <si>
    <t>高娜</t>
  </si>
  <si>
    <t>叶锦柔</t>
  </si>
  <si>
    <t>张泽宇</t>
  </si>
  <si>
    <t>尚媛</t>
  </si>
  <si>
    <t>蒋欣怡</t>
  </si>
  <si>
    <t>方雨欣</t>
  </si>
  <si>
    <t>张俞倩</t>
  </si>
  <si>
    <t>徐阳</t>
  </si>
  <si>
    <t>楼娅丽</t>
  </si>
  <si>
    <t>金栩妍</t>
  </si>
  <si>
    <t>蒋运勤</t>
  </si>
  <si>
    <t>胡蓝</t>
  </si>
  <si>
    <t>杨孟露</t>
  </si>
  <si>
    <t>陆欣悦</t>
  </si>
  <si>
    <t>王理斯洁</t>
  </si>
  <si>
    <t>顾东川</t>
  </si>
  <si>
    <t>傅秋萍</t>
  </si>
  <si>
    <t>杨逸帆</t>
  </si>
  <si>
    <t>汪慧婷</t>
  </si>
  <si>
    <t>陈宣汝</t>
  </si>
  <si>
    <t>张亦杰</t>
  </si>
  <si>
    <t>张静</t>
  </si>
  <si>
    <t>丁俊奇</t>
  </si>
  <si>
    <t>尚杰</t>
  </si>
  <si>
    <t>吴梦蝶</t>
  </si>
  <si>
    <t>马明宇</t>
  </si>
  <si>
    <t>艾克代·艾尼瓦尔</t>
  </si>
  <si>
    <t>左世洁</t>
  </si>
  <si>
    <t>梁佳丽</t>
  </si>
  <si>
    <t>董灵婷</t>
  </si>
  <si>
    <t>刘舒萌</t>
  </si>
  <si>
    <t>柳灵敏</t>
  </si>
  <si>
    <t>钟蓉蓉</t>
  </si>
  <si>
    <t>赵宇航</t>
  </si>
  <si>
    <t>陈敏瑶</t>
  </si>
  <si>
    <t>陈巧华</t>
  </si>
  <si>
    <t>姜涛</t>
  </si>
  <si>
    <t>张意娜</t>
  </si>
  <si>
    <t>孙宇宏</t>
  </si>
  <si>
    <t>翁郑伟</t>
  </si>
  <si>
    <t>210101170510</t>
  </si>
  <si>
    <t>马雯雯</t>
  </si>
  <si>
    <t>210101170522</t>
  </si>
  <si>
    <t>欧阳仙枝</t>
  </si>
  <si>
    <t>210101170512</t>
  </si>
  <si>
    <t>李伟翔</t>
  </si>
  <si>
    <t>210101170532</t>
  </si>
  <si>
    <t>章明锋</t>
  </si>
  <si>
    <t>210101170537</t>
  </si>
  <si>
    <t>陈宝龙</t>
  </si>
  <si>
    <t>210101170538</t>
  </si>
  <si>
    <t>韦嘉凯</t>
  </si>
  <si>
    <t>210101170506</t>
  </si>
  <si>
    <t>张晟</t>
  </si>
  <si>
    <t>210101170540</t>
  </si>
  <si>
    <t>王洪</t>
  </si>
  <si>
    <t>210101170514</t>
  </si>
  <si>
    <t>黄宏伟</t>
  </si>
  <si>
    <t>210101170548</t>
  </si>
  <si>
    <t>吕浩楠</t>
  </si>
  <si>
    <t>210101170530</t>
  </si>
  <si>
    <t>钟子江</t>
  </si>
  <si>
    <t>210101170509</t>
  </si>
  <si>
    <t>曹明涛</t>
  </si>
  <si>
    <t>210101170523</t>
  </si>
  <si>
    <t>林蛟</t>
  </si>
  <si>
    <t>210101170511</t>
  </si>
  <si>
    <t>王梦熠</t>
  </si>
  <si>
    <t>王洋洋</t>
  </si>
  <si>
    <t>卢巧英</t>
  </si>
  <si>
    <t>郑书怡</t>
  </si>
  <si>
    <t>斯艳艳</t>
  </si>
  <si>
    <t>吕成宾</t>
  </si>
  <si>
    <t>帅涵宁</t>
  </si>
  <si>
    <t>林妤晨</t>
  </si>
  <si>
    <t>蓝芝露</t>
  </si>
  <si>
    <t>蔡心怡</t>
  </si>
  <si>
    <t>张家兰</t>
  </si>
  <si>
    <t>张荧荧</t>
  </si>
  <si>
    <t>盛伟利</t>
  </si>
  <si>
    <t>何简浛</t>
  </si>
  <si>
    <t>徐佳黎</t>
  </si>
  <si>
    <t>娄亚洁</t>
  </si>
  <si>
    <t>王雨欣</t>
  </si>
  <si>
    <t>方昕</t>
  </si>
  <si>
    <t>韩菲</t>
  </si>
  <si>
    <t>周俞馨</t>
  </si>
  <si>
    <t>徐诗琪</t>
  </si>
  <si>
    <t>姚娇杨</t>
  </si>
  <si>
    <t>朱晨璐</t>
  </si>
  <si>
    <t>范成泽</t>
  </si>
  <si>
    <t>麻双燕</t>
  </si>
  <si>
    <t>汤依婷</t>
  </si>
  <si>
    <t>关玮怡</t>
  </si>
  <si>
    <t>220101080322</t>
  </si>
  <si>
    <t>吴双</t>
  </si>
  <si>
    <t>220101080302</t>
  </si>
  <si>
    <t>王留忆</t>
  </si>
  <si>
    <t>220101080303</t>
  </si>
  <si>
    <t>应文忆</t>
  </si>
  <si>
    <t>220101080310</t>
  </si>
  <si>
    <t>王昕怿</t>
  </si>
  <si>
    <t>220101080305</t>
  </si>
  <si>
    <t>马玺淳</t>
  </si>
  <si>
    <t>220101080333</t>
  </si>
  <si>
    <t>周佳怡</t>
  </si>
  <si>
    <t>220101080311</t>
  </si>
  <si>
    <t>戴雨欣</t>
  </si>
  <si>
    <t>220101080317</t>
  </si>
  <si>
    <t>金怡</t>
  </si>
  <si>
    <t>220101080326</t>
  </si>
  <si>
    <t>卢懿洁</t>
  </si>
  <si>
    <t>220101080334</t>
  </si>
  <si>
    <t>周露瑶</t>
  </si>
  <si>
    <t>220101080316</t>
  </si>
  <si>
    <t>娄宝方</t>
  </si>
  <si>
    <t>220101080315</t>
  </si>
  <si>
    <t>王子婧</t>
  </si>
  <si>
    <t>朱嘉怡</t>
  </si>
  <si>
    <t>章心怡</t>
  </si>
  <si>
    <t>张露莹</t>
  </si>
  <si>
    <t>王梦蕾</t>
  </si>
  <si>
    <t>朱浩毅</t>
  </si>
  <si>
    <t>朱芝萍</t>
  </si>
  <si>
    <t>王佳妮</t>
  </si>
  <si>
    <t>朱婧怡</t>
  </si>
  <si>
    <t>应思怡</t>
  </si>
  <si>
    <t>许静源</t>
  </si>
  <si>
    <t>郑诗雨</t>
  </si>
  <si>
    <t>叶嘉怡</t>
  </si>
  <si>
    <t>丁家瑜</t>
  </si>
  <si>
    <t>王忆诚</t>
  </si>
  <si>
    <t>林家琪</t>
  </si>
  <si>
    <t>钟安琪</t>
  </si>
  <si>
    <t>梁晨</t>
  </si>
  <si>
    <t>金永剑</t>
  </si>
  <si>
    <t>肖喻心</t>
  </si>
  <si>
    <t>童盈霏</t>
  </si>
  <si>
    <t>颜淑婷</t>
  </si>
  <si>
    <t>陈峰跃</t>
  </si>
  <si>
    <t>朱雨欣</t>
  </si>
  <si>
    <t>童皙御</t>
  </si>
  <si>
    <t>林程莹</t>
  </si>
  <si>
    <t>江心悦</t>
  </si>
  <si>
    <t>王静</t>
  </si>
  <si>
    <t>江双腾</t>
  </si>
  <si>
    <t>张崇</t>
  </si>
  <si>
    <t>陈泓锦</t>
  </si>
  <si>
    <t>叶相汝</t>
  </si>
  <si>
    <t>陆贞如</t>
  </si>
  <si>
    <t>徐瑾洁</t>
  </si>
  <si>
    <t>张笑凡</t>
  </si>
  <si>
    <t>沈欣悦</t>
  </si>
  <si>
    <t>顾倩娜</t>
  </si>
  <si>
    <t>郑斐尹</t>
  </si>
  <si>
    <t>楼京易</t>
  </si>
  <si>
    <t>索伊梦</t>
  </si>
  <si>
    <t>张亦菲</t>
  </si>
  <si>
    <t>朱庭</t>
  </si>
  <si>
    <t>张嘉煜</t>
  </si>
  <si>
    <t>何秀琴</t>
  </si>
  <si>
    <t>杨诗怡</t>
  </si>
  <si>
    <t>厉珊珊</t>
  </si>
  <si>
    <t>沈宏伟</t>
  </si>
  <si>
    <t>刘忠会</t>
  </si>
  <si>
    <t>冯一之</t>
  </si>
  <si>
    <t xml:space="preserve"> 许钊圣 </t>
  </si>
  <si>
    <t>黎春运</t>
  </si>
  <si>
    <t>周天宇</t>
  </si>
  <si>
    <t>江永涵</t>
  </si>
  <si>
    <t>沈佳颖</t>
  </si>
  <si>
    <t>方卉冉</t>
  </si>
  <si>
    <t>陈佳楹</t>
  </si>
  <si>
    <t>傅滢竹</t>
  </si>
  <si>
    <t>邹甜甜</t>
  </si>
  <si>
    <t>陈弈霖</t>
  </si>
  <si>
    <t>卢佳鹏</t>
  </si>
  <si>
    <t>陈芋之</t>
  </si>
  <si>
    <t>饶乐乐</t>
  </si>
  <si>
    <t>翁佩</t>
  </si>
  <si>
    <t>杨思雨</t>
  </si>
  <si>
    <t>毕诗琦</t>
  </si>
  <si>
    <t>潘语欣</t>
  </si>
  <si>
    <t>金欢欢</t>
  </si>
  <si>
    <t>陈诗仪</t>
  </si>
  <si>
    <t>李欣雨</t>
  </si>
  <si>
    <t>沈佳莹</t>
  </si>
  <si>
    <t>欧阳孟桃</t>
  </si>
  <si>
    <t>泮雪烨</t>
  </si>
  <si>
    <t>彭慧影</t>
  </si>
  <si>
    <t>陶悦</t>
  </si>
  <si>
    <t>柯璐莹</t>
  </si>
  <si>
    <t>瞿焕特</t>
  </si>
  <si>
    <t>郑俊诚</t>
  </si>
  <si>
    <t>蒋伊萍</t>
  </si>
  <si>
    <t>季晓轩</t>
  </si>
  <si>
    <t>陈姝婧</t>
  </si>
  <si>
    <t>郑喜杰</t>
  </si>
  <si>
    <t>林欣博</t>
  </si>
  <si>
    <t>崔腾瑞</t>
  </si>
  <si>
    <t>楼阳增</t>
  </si>
  <si>
    <t>朱胜利</t>
  </si>
  <si>
    <t>陈坤</t>
  </si>
  <si>
    <t>李雯雅</t>
  </si>
  <si>
    <t>余意茹</t>
  </si>
  <si>
    <t>许颖</t>
  </si>
  <si>
    <t>王优婷</t>
  </si>
  <si>
    <t>刘璇</t>
  </si>
  <si>
    <t>朱燕婷</t>
  </si>
  <si>
    <t>杨馨怡</t>
  </si>
  <si>
    <t>吴舒怡</t>
  </si>
  <si>
    <t>杨圆圆</t>
  </si>
  <si>
    <t>陈晓颍</t>
  </si>
  <si>
    <t>雷秋艳</t>
  </si>
  <si>
    <t>吴雅梅</t>
  </si>
  <si>
    <t>潘玮瑶</t>
  </si>
  <si>
    <t>张茜</t>
  </si>
  <si>
    <t>黄浩</t>
  </si>
  <si>
    <t>董乐悠</t>
  </si>
  <si>
    <t>张翔</t>
  </si>
  <si>
    <t>王展</t>
  </si>
  <si>
    <t>朱语童</t>
  </si>
  <si>
    <t>田晓微</t>
  </si>
  <si>
    <t>朱佳勋</t>
  </si>
  <si>
    <t>陈彦臻</t>
  </si>
  <si>
    <t>潘益尔</t>
  </si>
  <si>
    <t>章雨雯</t>
  </si>
  <si>
    <t>叶展鹏</t>
  </si>
  <si>
    <t>寿含清</t>
  </si>
  <si>
    <t>张纯羽</t>
  </si>
  <si>
    <t>张晓楠</t>
  </si>
  <si>
    <t>胡艺臻</t>
  </si>
  <si>
    <t>朱锦琪</t>
  </si>
  <si>
    <t>戴安娜</t>
  </si>
  <si>
    <t>金灿</t>
  </si>
  <si>
    <t>孙梦婷</t>
  </si>
  <si>
    <t>王建仪</t>
  </si>
  <si>
    <t>王培岭</t>
  </si>
  <si>
    <t>刘佳</t>
  </si>
  <si>
    <t>沈佳一</t>
  </si>
  <si>
    <t>吴紫怡</t>
  </si>
  <si>
    <t>李诗琦</t>
  </si>
  <si>
    <t>杨晨锋</t>
  </si>
  <si>
    <t>王驰兵</t>
  </si>
  <si>
    <t>严萌杉</t>
  </si>
  <si>
    <t>雷何燕</t>
  </si>
  <si>
    <t>黄璐璐</t>
  </si>
  <si>
    <t>张子健</t>
  </si>
  <si>
    <t>沈佳乐</t>
  </si>
  <si>
    <t>杨淑倩</t>
  </si>
  <si>
    <t>张羽倩</t>
  </si>
  <si>
    <t>王剑楠</t>
  </si>
  <si>
    <t>潘舒雅</t>
  </si>
  <si>
    <t>陈于雯</t>
  </si>
  <si>
    <t>项峰</t>
  </si>
  <si>
    <t>王宇辉</t>
  </si>
  <si>
    <t>陈海峰</t>
  </si>
  <si>
    <t>林俊南</t>
  </si>
  <si>
    <t>叶彬宇</t>
  </si>
  <si>
    <t>酒店管理与数字化运营2201</t>
  </si>
  <si>
    <t>吴亚璇</t>
  </si>
  <si>
    <t>舒伊彤</t>
  </si>
  <si>
    <t>季冰叶子</t>
  </si>
  <si>
    <t>张乐</t>
  </si>
  <si>
    <t>斯鑫婷</t>
  </si>
  <si>
    <t>陈佳琪</t>
  </si>
  <si>
    <t>张家欢</t>
  </si>
  <si>
    <t>赵玺轩</t>
  </si>
  <si>
    <t>孙俊俏</t>
  </si>
  <si>
    <t>吴乐彤</t>
  </si>
  <si>
    <t>任洲漪</t>
  </si>
  <si>
    <t>厉梦娇</t>
  </si>
  <si>
    <t>瞿怡芳</t>
  </si>
  <si>
    <t>徐钰窈</t>
  </si>
  <si>
    <t>刘婷</t>
  </si>
  <si>
    <t>张妮可</t>
  </si>
  <si>
    <t>陈江涛</t>
  </si>
  <si>
    <t>吴泳群</t>
  </si>
  <si>
    <t>酒店管理与数字化运营2202</t>
  </si>
  <si>
    <t>高千慧</t>
  </si>
  <si>
    <t>庄慧灵</t>
  </si>
  <si>
    <t>张圆圆</t>
  </si>
  <si>
    <t>费吴熠</t>
  </si>
  <si>
    <t>齐罗群</t>
  </si>
  <si>
    <t>邹蓉</t>
  </si>
  <si>
    <t>何依恋</t>
  </si>
  <si>
    <t>杨莹莹</t>
  </si>
  <si>
    <t>汪方怡</t>
  </si>
  <si>
    <t>王茜茜</t>
  </si>
  <si>
    <t>周思诗</t>
  </si>
  <si>
    <t>周洁</t>
  </si>
  <si>
    <t>徐江蓄</t>
  </si>
  <si>
    <t>胡玥</t>
  </si>
  <si>
    <t>赵依婷</t>
  </si>
  <si>
    <t>季维娜</t>
  </si>
  <si>
    <t>胡诗慧</t>
  </si>
  <si>
    <t>严佳钰</t>
  </si>
  <si>
    <t>陈盈盈</t>
  </si>
  <si>
    <t>王彩霞</t>
  </si>
  <si>
    <t>浙江安防职业技术学院人工智能学院2022-2023学年第一学期学生奖学金拟获得者名单</t>
  </si>
  <si>
    <t>沈昊</t>
  </si>
  <si>
    <t>代华娇</t>
  </si>
  <si>
    <t>郑慧敏</t>
  </si>
  <si>
    <t>施雅洁</t>
  </si>
  <si>
    <t>嵇跃威</t>
  </si>
  <si>
    <t>曾佳媛</t>
  </si>
  <si>
    <t>王鑫</t>
  </si>
  <si>
    <t>郑雨轩</t>
  </si>
  <si>
    <t>洪晨磊</t>
  </si>
  <si>
    <t>郭成亚</t>
  </si>
  <si>
    <t>洪杨槟</t>
  </si>
  <si>
    <t>朱源</t>
  </si>
  <si>
    <t>金乐敏</t>
  </si>
  <si>
    <t>王善德</t>
  </si>
  <si>
    <t>韩士</t>
  </si>
  <si>
    <t>周狄鑫</t>
  </si>
  <si>
    <t>叶雅玲</t>
  </si>
  <si>
    <t>侯潇潇</t>
  </si>
  <si>
    <t>郭敏</t>
  </si>
  <si>
    <t>朱晨怡</t>
  </si>
  <si>
    <t>余科荣</t>
  </si>
  <si>
    <t>胡青芳</t>
  </si>
  <si>
    <t>姜雅雯</t>
  </si>
  <si>
    <t>姜建新</t>
  </si>
  <si>
    <t>王天乐</t>
  </si>
  <si>
    <t>练书毅</t>
  </si>
  <si>
    <t>顾羽佳</t>
  </si>
  <si>
    <t>祁康浩</t>
  </si>
  <si>
    <t>陈娃尼</t>
  </si>
  <si>
    <t>叶海忠</t>
  </si>
  <si>
    <t>郑鑫原</t>
  </si>
  <si>
    <t>林兴</t>
  </si>
  <si>
    <t>何桦萍</t>
  </si>
  <si>
    <t>李正加</t>
  </si>
  <si>
    <t>孙新宁</t>
  </si>
  <si>
    <t>林敏</t>
  </si>
  <si>
    <t>鲍芊升</t>
  </si>
  <si>
    <t>杨钰莹</t>
  </si>
  <si>
    <t>章华撑</t>
  </si>
  <si>
    <t>朱毅</t>
  </si>
  <si>
    <t>王道煊</t>
  </si>
  <si>
    <t>李丕镇</t>
  </si>
  <si>
    <t>任周雙</t>
  </si>
  <si>
    <t>何海川</t>
  </si>
  <si>
    <t>王首舜</t>
  </si>
  <si>
    <t>张恒</t>
  </si>
  <si>
    <t>丁智溢</t>
  </si>
  <si>
    <t>陈岱江</t>
  </si>
  <si>
    <t>曾家宝</t>
  </si>
  <si>
    <t>鲍志高</t>
  </si>
  <si>
    <t>王宇航</t>
  </si>
  <si>
    <t>邱煜越</t>
  </si>
  <si>
    <t>陈泽群</t>
  </si>
  <si>
    <t>徐鑫</t>
  </si>
  <si>
    <t>蔡宇帆</t>
  </si>
  <si>
    <t>陶智力</t>
  </si>
  <si>
    <t>柯欣怡</t>
  </si>
  <si>
    <t>周裕佳</t>
  </si>
  <si>
    <t>陆一鸣</t>
  </si>
  <si>
    <t>吴俊达</t>
  </si>
  <si>
    <t>汤颖</t>
  </si>
  <si>
    <t>林婷婷</t>
  </si>
  <si>
    <t>朱宇彬</t>
  </si>
  <si>
    <t>何青</t>
  </si>
  <si>
    <t>李晨晨</t>
  </si>
  <si>
    <t>吴卿玮</t>
  </si>
  <si>
    <t>陈飞</t>
  </si>
  <si>
    <t>胡斌鹏</t>
  </si>
  <si>
    <t>戚鑫</t>
  </si>
  <si>
    <t>崔思杰</t>
  </si>
  <si>
    <t>林璇</t>
  </si>
  <si>
    <t>刘宏</t>
  </si>
  <si>
    <t>雷思思</t>
  </si>
  <si>
    <t>朱旭强</t>
  </si>
  <si>
    <t>杨仁挺</t>
  </si>
  <si>
    <t>赵律帆</t>
  </si>
  <si>
    <t>刁俊豪</t>
  </si>
  <si>
    <t>程国宴</t>
  </si>
  <si>
    <t>朱思斌</t>
  </si>
  <si>
    <t>林巧玲</t>
  </si>
  <si>
    <t>王智超</t>
  </si>
  <si>
    <t>陈嘉乐</t>
  </si>
  <si>
    <t>张俊彦</t>
  </si>
  <si>
    <t>郑志远</t>
  </si>
  <si>
    <t>张晨阳</t>
  </si>
  <si>
    <t>黄源</t>
  </si>
  <si>
    <t>周佳林</t>
  </si>
  <si>
    <t>邱海卓</t>
  </si>
  <si>
    <t>李若兰</t>
  </si>
  <si>
    <t>郑瑶婧</t>
  </si>
  <si>
    <t>金雨欣</t>
  </si>
  <si>
    <t>林枫</t>
  </si>
  <si>
    <t>汤奇奇</t>
  </si>
  <si>
    <t>唐甜甜</t>
  </si>
  <si>
    <t>李相蒂</t>
  </si>
  <si>
    <t>谢云馨</t>
  </si>
  <si>
    <t>陈炜弘</t>
  </si>
  <si>
    <t>章纪雷</t>
  </si>
  <si>
    <t>董怡雯</t>
  </si>
  <si>
    <t>董朦雅</t>
  </si>
  <si>
    <t>方佳霞</t>
  </si>
  <si>
    <t>郑宇杰</t>
  </si>
  <si>
    <t>林铄</t>
  </si>
  <si>
    <t>傅群萍</t>
  </si>
  <si>
    <t>王思琪</t>
  </si>
  <si>
    <t>王妤</t>
  </si>
  <si>
    <t>张羽彤</t>
  </si>
  <si>
    <t>李家楠</t>
  </si>
  <si>
    <t>王诗诗</t>
  </si>
  <si>
    <t>陈一逍</t>
  </si>
  <si>
    <t>宋仁杰</t>
  </si>
  <si>
    <t>诸文豪</t>
  </si>
  <si>
    <t>俞梦佳</t>
  </si>
  <si>
    <t>王佳乐</t>
  </si>
  <si>
    <t>陈聪聪</t>
  </si>
  <si>
    <t>高晴晴</t>
  </si>
  <si>
    <t>陈杨</t>
  </si>
  <si>
    <t>葛夏君</t>
  </si>
  <si>
    <t>周映月</t>
  </si>
  <si>
    <t>杨顺利</t>
  </si>
  <si>
    <t>王琦</t>
  </si>
  <si>
    <t>张晓洁</t>
  </si>
  <si>
    <t>楼桉宸</t>
  </si>
  <si>
    <t>张坤</t>
  </si>
  <si>
    <t>齐晓唱</t>
  </si>
  <si>
    <t>徐殊楠</t>
  </si>
  <si>
    <t>李希菡</t>
  </si>
  <si>
    <t>200102160106</t>
  </si>
  <si>
    <t>王李悠悠</t>
  </si>
  <si>
    <t>200102160135</t>
  </si>
  <si>
    <t>郑意亭</t>
  </si>
  <si>
    <t>200102160118</t>
  </si>
  <si>
    <t>袁鋆枫</t>
  </si>
  <si>
    <t>200102160141</t>
  </si>
  <si>
    <t>魏旭涛</t>
  </si>
  <si>
    <t>200102160112</t>
  </si>
  <si>
    <t>潘梦</t>
  </si>
  <si>
    <t>200102160111</t>
  </si>
  <si>
    <t>陈雨婷</t>
  </si>
  <si>
    <t>200102160123</t>
  </si>
  <si>
    <t>许佳裕</t>
  </si>
  <si>
    <t>200102160114</t>
  </si>
  <si>
    <t>俞乐宁</t>
  </si>
  <si>
    <t>200102160129</t>
  </si>
  <si>
    <t>葛宇轩</t>
  </si>
  <si>
    <t>200102160122</t>
  </si>
  <si>
    <t>沈子琪</t>
  </si>
  <si>
    <t>200102160136</t>
  </si>
  <si>
    <t>吴萍</t>
  </si>
  <si>
    <t>200102160146</t>
  </si>
  <si>
    <t>王楠</t>
  </si>
  <si>
    <t>200102160137</t>
  </si>
  <si>
    <t>俞伟杰</t>
  </si>
  <si>
    <t>200102160105</t>
  </si>
  <si>
    <t>施妮娜</t>
  </si>
  <si>
    <t>200102160238</t>
  </si>
  <si>
    <t>周雯晓</t>
  </si>
  <si>
    <t>200102160222</t>
  </si>
  <si>
    <t>郭嘉宁</t>
  </si>
  <si>
    <t>200102160224</t>
  </si>
  <si>
    <t>陈鑫</t>
  </si>
  <si>
    <t>200102160205</t>
  </si>
  <si>
    <t>朱小龙</t>
  </si>
  <si>
    <t>200102160228</t>
  </si>
  <si>
    <t>谢尚访</t>
  </si>
  <si>
    <t>200102160245</t>
  </si>
  <si>
    <t>葛倩琳</t>
  </si>
  <si>
    <t>200102160225</t>
  </si>
  <si>
    <t>冯琪</t>
  </si>
  <si>
    <t>200102160251</t>
  </si>
  <si>
    <t>200102160218</t>
  </si>
  <si>
    <t>吴震</t>
  </si>
  <si>
    <t>200102160227</t>
  </si>
  <si>
    <t>吴俊鹏</t>
  </si>
  <si>
    <t>200102160249</t>
  </si>
  <si>
    <t>沈俏妤</t>
  </si>
  <si>
    <t>200102160204</t>
  </si>
  <si>
    <t>黄玉敏</t>
  </si>
  <si>
    <t>200102160232</t>
  </si>
  <si>
    <t>严鸣涛</t>
  </si>
  <si>
    <t>200102160237</t>
  </si>
  <si>
    <t>季李雅男</t>
  </si>
  <si>
    <t>秦诗怡</t>
  </si>
  <si>
    <t>孔德兴</t>
  </si>
  <si>
    <t>张静柠</t>
  </si>
  <si>
    <t>倪铭宇</t>
  </si>
  <si>
    <t>王阔</t>
  </si>
  <si>
    <t>李洁</t>
  </si>
  <si>
    <t>陈俊杰</t>
  </si>
  <si>
    <t>邵秋玲</t>
  </si>
  <si>
    <t>付羲尧</t>
  </si>
  <si>
    <t>李佳仪</t>
  </si>
  <si>
    <t>俞敏俐</t>
  </si>
  <si>
    <t>董玉兰</t>
  </si>
  <si>
    <t>严本科</t>
  </si>
  <si>
    <t>杨淳皓</t>
  </si>
  <si>
    <t>梁宇鹏</t>
  </si>
  <si>
    <t>郑腾飞</t>
  </si>
  <si>
    <t>林静怡</t>
  </si>
  <si>
    <t>杨佳瑶</t>
  </si>
  <si>
    <t>吴建铖</t>
  </si>
  <si>
    <t>章佳妮</t>
  </si>
  <si>
    <t>李宸</t>
  </si>
  <si>
    <t>吴逸帆</t>
  </si>
  <si>
    <t>龙文</t>
  </si>
  <si>
    <t>王宁悦</t>
  </si>
  <si>
    <t>郑宇龙</t>
  </si>
  <si>
    <t>莫文菲</t>
  </si>
  <si>
    <t>吴卓霖</t>
  </si>
  <si>
    <t>刘豪</t>
  </si>
  <si>
    <t>夏东泽</t>
  </si>
  <si>
    <t>张谦</t>
  </si>
  <si>
    <t>周琳萍</t>
  </si>
  <si>
    <t>210102030223</t>
  </si>
  <si>
    <t>孙萱</t>
  </si>
  <si>
    <t>210102030142</t>
  </si>
  <si>
    <t>张安琪</t>
  </si>
  <si>
    <t>210102030124</t>
  </si>
  <si>
    <t>陈彩霞</t>
  </si>
  <si>
    <t>210102030128</t>
  </si>
  <si>
    <t>江鹏</t>
  </si>
  <si>
    <t>210102030117</t>
  </si>
  <si>
    <t>陈蓉</t>
  </si>
  <si>
    <t>210102030116</t>
  </si>
  <si>
    <t>孙少杰</t>
  </si>
  <si>
    <t>190102030327</t>
  </si>
  <si>
    <t>杨冠官</t>
  </si>
  <si>
    <t>210102030102</t>
  </si>
  <si>
    <t>姚双阳</t>
  </si>
  <si>
    <t>210102030106</t>
  </si>
  <si>
    <t>薛仔强</t>
  </si>
  <si>
    <t>210102030147</t>
  </si>
  <si>
    <t>孙璐璐</t>
  </si>
  <si>
    <t>210102030233</t>
  </si>
  <si>
    <t>金驰</t>
  </si>
  <si>
    <t>210102030207</t>
  </si>
  <si>
    <t>黄慧敏</t>
  </si>
  <si>
    <t>210102030209</t>
  </si>
  <si>
    <t>池一诺</t>
  </si>
  <si>
    <t>210102030121</t>
  </si>
  <si>
    <t>季莹</t>
  </si>
  <si>
    <t>210102030134</t>
  </si>
  <si>
    <t>宋弘扬</t>
  </si>
  <si>
    <t>金佳琪</t>
  </si>
  <si>
    <t>丁佳毓</t>
  </si>
  <si>
    <t>210102030230</t>
  </si>
  <si>
    <t>仇俊辉</t>
  </si>
  <si>
    <t>190103060451</t>
  </si>
  <si>
    <t>郑喆</t>
  </si>
  <si>
    <t>210102030220</t>
  </si>
  <si>
    <t>肖乐雨</t>
  </si>
  <si>
    <t>210102030215</t>
  </si>
  <si>
    <t>梅雨欣</t>
  </si>
  <si>
    <t>210102030241</t>
  </si>
  <si>
    <t>陈柯尚</t>
  </si>
  <si>
    <t>210102030229</t>
  </si>
  <si>
    <t>邢豪亮</t>
  </si>
  <si>
    <t>190103070151</t>
  </si>
  <si>
    <t>刘宇航</t>
  </si>
  <si>
    <t>210102030101</t>
  </si>
  <si>
    <t>郑志鹏</t>
  </si>
  <si>
    <t>210102030221</t>
  </si>
  <si>
    <t>陈艳萍</t>
  </si>
  <si>
    <t>210102030222</t>
  </si>
  <si>
    <t>洪也</t>
  </si>
  <si>
    <t>210102030238</t>
  </si>
  <si>
    <t>王一希</t>
  </si>
  <si>
    <t>210102030141</t>
  </si>
  <si>
    <t>林朝钰</t>
  </si>
  <si>
    <t>210102030143</t>
  </si>
  <si>
    <t>何佳毅</t>
  </si>
  <si>
    <t>210102030247</t>
  </si>
  <si>
    <t>毛云点</t>
  </si>
  <si>
    <t>210102030119</t>
  </si>
  <si>
    <t>周水健</t>
  </si>
  <si>
    <t>210102030244</t>
  </si>
  <si>
    <t>任迦怡</t>
  </si>
  <si>
    <t>210102030225</t>
  </si>
  <si>
    <t>林瑶珍</t>
  </si>
  <si>
    <t>210102030236</t>
  </si>
  <si>
    <t>邬家琛</t>
  </si>
  <si>
    <t>郦淑媛</t>
  </si>
  <si>
    <t>阮日峰</t>
  </si>
  <si>
    <t>王文严</t>
  </si>
  <si>
    <t>陈玲合</t>
  </si>
  <si>
    <t>杨益坤</t>
  </si>
  <si>
    <t>邵厚涵</t>
  </si>
  <si>
    <t>韩文文</t>
  </si>
  <si>
    <t>沈高球</t>
  </si>
  <si>
    <t>余盛达</t>
  </si>
  <si>
    <t>卢意</t>
  </si>
  <si>
    <t>易灿</t>
  </si>
  <si>
    <t>王玮</t>
  </si>
  <si>
    <t>潘建达</t>
  </si>
  <si>
    <t>周永豪</t>
  </si>
  <si>
    <t>余梦烨</t>
  </si>
  <si>
    <t>卢骏博</t>
  </si>
  <si>
    <t>高敏</t>
  </si>
  <si>
    <t>周志博</t>
  </si>
  <si>
    <t>麻嘉伟</t>
  </si>
  <si>
    <t>支特祎</t>
  </si>
  <si>
    <t>周子坚</t>
  </si>
  <si>
    <t>盛志强</t>
  </si>
  <si>
    <t>郑梁晨</t>
  </si>
  <si>
    <t>卓泽宇</t>
  </si>
  <si>
    <t>杨渊博</t>
  </si>
  <si>
    <t>骆勇康</t>
  </si>
  <si>
    <t>卢慕若</t>
  </si>
  <si>
    <t>陈双双</t>
  </si>
  <si>
    <t>孙灿</t>
  </si>
  <si>
    <t>徐赛明</t>
  </si>
  <si>
    <t>金千棋</t>
  </si>
  <si>
    <t>庄树洋</t>
  </si>
  <si>
    <t>蒋程豪</t>
  </si>
  <si>
    <t>高雅卓</t>
  </si>
  <si>
    <t>顾鉴儿</t>
  </si>
  <si>
    <t>程佳佳</t>
  </si>
  <si>
    <t>施彦升</t>
  </si>
  <si>
    <t>刘蒙蒙</t>
  </si>
  <si>
    <t>张墨雅</t>
  </si>
  <si>
    <t>俞贝妮</t>
  </si>
  <si>
    <t>梁梦瑶</t>
  </si>
  <si>
    <t>孟菲</t>
  </si>
  <si>
    <t>蒋楼杰</t>
  </si>
  <si>
    <t>张昭衍</t>
  </si>
  <si>
    <t>刘至娥</t>
  </si>
  <si>
    <t>张添扬</t>
  </si>
  <si>
    <t>李鑫杰</t>
  </si>
  <si>
    <t>过志杰</t>
  </si>
  <si>
    <t>季宇恒</t>
  </si>
  <si>
    <t>许辰仪</t>
  </si>
  <si>
    <t>寿樟杰</t>
  </si>
  <si>
    <t>陈艺</t>
  </si>
  <si>
    <t>曹陈龙</t>
  </si>
  <si>
    <t>章爽烨</t>
  </si>
  <si>
    <t>张路昀</t>
  </si>
  <si>
    <t>李芸芸</t>
  </si>
  <si>
    <t>王咏麟</t>
  </si>
  <si>
    <t>冯晨晰</t>
  </si>
  <si>
    <t>陈骏远</t>
  </si>
  <si>
    <t>许灵杰</t>
  </si>
  <si>
    <t>李伟星</t>
  </si>
  <si>
    <t>江佳涛</t>
  </si>
  <si>
    <t>郑远松</t>
  </si>
  <si>
    <t>严若冰</t>
  </si>
  <si>
    <t>柯受旭</t>
  </si>
  <si>
    <t>顾光辉</t>
  </si>
  <si>
    <t>朱哲</t>
  </si>
  <si>
    <t>陈佳楠</t>
  </si>
  <si>
    <t>沈鑫宇</t>
  </si>
  <si>
    <t>柴惠婷</t>
  </si>
  <si>
    <t>董智慧</t>
  </si>
  <si>
    <t>黄芝慧</t>
  </si>
  <si>
    <t>邵峻</t>
  </si>
  <si>
    <t>韦侃</t>
  </si>
  <si>
    <t>史子豪</t>
  </si>
  <si>
    <t>郑家伟</t>
  </si>
  <si>
    <t>姚立超</t>
  </si>
  <si>
    <t>魏扬航</t>
  </si>
  <si>
    <t>屠依琳</t>
  </si>
  <si>
    <t>廖振高</t>
  </si>
  <si>
    <t>张磊</t>
  </si>
  <si>
    <t>叶哲豪</t>
  </si>
  <si>
    <t>张羽威</t>
  </si>
  <si>
    <t>陆海青</t>
  </si>
  <si>
    <t>张烨</t>
  </si>
  <si>
    <t>徐步乐</t>
  </si>
  <si>
    <t>张奕婷</t>
  </si>
  <si>
    <t>耿哲</t>
  </si>
  <si>
    <t>林德鑫</t>
  </si>
  <si>
    <t>胡方晟</t>
  </si>
  <si>
    <t>祝兰雅</t>
  </si>
  <si>
    <t>李莹</t>
  </si>
  <si>
    <t>戴锴杰</t>
  </si>
  <si>
    <t>王欣怡</t>
  </si>
  <si>
    <t>李蒙</t>
  </si>
  <si>
    <t>王靖兰</t>
  </si>
  <si>
    <t>戴张晟</t>
  </si>
  <si>
    <t>李洋</t>
  </si>
  <si>
    <t>林应超</t>
  </si>
  <si>
    <t>唐懿</t>
  </si>
  <si>
    <t>郑家歆</t>
  </si>
  <si>
    <t>徐桢良</t>
  </si>
  <si>
    <t>张楚莹</t>
  </si>
  <si>
    <t>陈忠富</t>
  </si>
  <si>
    <t>应雨斓</t>
  </si>
  <si>
    <t>陈彤</t>
  </si>
  <si>
    <t>雷永华</t>
  </si>
  <si>
    <t>金梦</t>
  </si>
  <si>
    <t>汪栩如</t>
  </si>
  <si>
    <t>张雨纯</t>
  </si>
  <si>
    <t>应育衡</t>
  </si>
  <si>
    <t>王宏亮</t>
  </si>
  <si>
    <t>黄欣燕</t>
  </si>
  <si>
    <t>林佳</t>
  </si>
  <si>
    <t>林哲列</t>
  </si>
  <si>
    <t>李柠均</t>
  </si>
  <si>
    <t>姚丹宇</t>
  </si>
  <si>
    <t>朱欣逸</t>
  </si>
  <si>
    <t>盛骏龙</t>
  </si>
  <si>
    <t>林佳怡</t>
  </si>
  <si>
    <t>王妤楠</t>
  </si>
  <si>
    <t>高祥宇</t>
  </si>
  <si>
    <t>单欣欣</t>
  </si>
  <si>
    <t>杨新苗</t>
  </si>
  <si>
    <t>黄恋婷</t>
  </si>
  <si>
    <t>杨心雨</t>
  </si>
  <si>
    <t>徐康平</t>
  </si>
  <si>
    <t>焦芳芳</t>
  </si>
  <si>
    <t>李美钰</t>
  </si>
  <si>
    <t>王雪婷</t>
  </si>
  <si>
    <t>陈聪</t>
  </si>
  <si>
    <t>郭子萱</t>
  </si>
  <si>
    <t>章镔</t>
  </si>
  <si>
    <t>郭佳欣</t>
  </si>
  <si>
    <t>苏忠楠</t>
  </si>
  <si>
    <t>徐晨雨</t>
  </si>
  <si>
    <t>王泽宇</t>
  </si>
  <si>
    <t>杨高洁</t>
  </si>
  <si>
    <t>蔡海清</t>
  </si>
  <si>
    <t>陈姝玮</t>
  </si>
  <si>
    <t>王斌</t>
  </si>
  <si>
    <t>金建克</t>
  </si>
  <si>
    <t>泮佳依</t>
  </si>
  <si>
    <t>张斌</t>
  </si>
  <si>
    <t>隆礼涛</t>
  </si>
  <si>
    <t>祝书恒</t>
  </si>
  <si>
    <t>毛佳伟</t>
  </si>
  <si>
    <t>蔡彬炜</t>
  </si>
  <si>
    <t>王光炜</t>
  </si>
  <si>
    <t>游甜慧</t>
  </si>
  <si>
    <t>陈思维</t>
  </si>
  <si>
    <t>缪茂杰</t>
  </si>
  <si>
    <t>肖丽</t>
  </si>
  <si>
    <t>朱天浩</t>
  </si>
  <si>
    <t>孙运泽</t>
  </si>
  <si>
    <t>罗渊琪</t>
  </si>
  <si>
    <t>钱袁润</t>
  </si>
  <si>
    <t>邵濠泽</t>
  </si>
  <si>
    <t>臧蒙特</t>
  </si>
  <si>
    <t>傅怡嘉</t>
  </si>
  <si>
    <t>洪玲苗</t>
  </si>
  <si>
    <t>卢银</t>
  </si>
  <si>
    <t>赵钦栋</t>
  </si>
  <si>
    <t>何舒雨</t>
  </si>
  <si>
    <t>陈佳乐</t>
  </si>
  <si>
    <t>张林煜</t>
  </si>
  <si>
    <t>龚少铠</t>
  </si>
  <si>
    <t>余伟华</t>
  </si>
  <si>
    <t>李志聪</t>
  </si>
  <si>
    <t>潘贝贝</t>
  </si>
  <si>
    <t>王心怡</t>
  </si>
  <si>
    <t>章远鹏</t>
  </si>
  <si>
    <t>吴明涛</t>
  </si>
  <si>
    <t>梅宇杰</t>
  </si>
  <si>
    <t>郑思羊</t>
  </si>
  <si>
    <t>王烁烁</t>
  </si>
  <si>
    <t>修文</t>
  </si>
  <si>
    <t>徐佳晨</t>
  </si>
  <si>
    <t>邱庆辉</t>
  </si>
  <si>
    <t>许磊</t>
  </si>
  <si>
    <t>梁倬诚</t>
  </si>
  <si>
    <t>蒋吴健</t>
  </si>
  <si>
    <t>章慧敏</t>
  </si>
  <si>
    <t>张枫</t>
  </si>
  <si>
    <t>陈嘉伟</t>
  </si>
  <si>
    <t>翁增贇</t>
  </si>
  <si>
    <t>郑伟枫</t>
  </si>
  <si>
    <t>侯棋炜</t>
  </si>
  <si>
    <t>严锡杭</t>
  </si>
  <si>
    <t>黄小洁</t>
  </si>
  <si>
    <t>许鑫</t>
  </si>
  <si>
    <t xml:space="preserve">210102180309 </t>
  </si>
  <si>
    <t>陈如良</t>
  </si>
  <si>
    <t xml:space="preserve">210102180330 </t>
  </si>
  <si>
    <t>沈喆</t>
  </si>
  <si>
    <t xml:space="preserve">210102180333 </t>
  </si>
  <si>
    <t>管宇博</t>
  </si>
  <si>
    <t xml:space="preserve">210102180320 </t>
  </si>
  <si>
    <t>杨永强</t>
  </si>
  <si>
    <t xml:space="preserve">210102180316 </t>
  </si>
  <si>
    <t>钱翀</t>
  </si>
  <si>
    <t xml:space="preserve">210102180311 </t>
  </si>
  <si>
    <t>吴杭展</t>
  </si>
  <si>
    <t xml:space="preserve">210102180329 </t>
  </si>
  <si>
    <t>吴程锦</t>
  </si>
  <si>
    <t xml:space="preserve">210102180334 </t>
  </si>
  <si>
    <t>林挺</t>
  </si>
  <si>
    <t xml:space="preserve">210102180324 </t>
  </si>
  <si>
    <t>章智佳</t>
  </si>
  <si>
    <t xml:space="preserve">210102180321 </t>
  </si>
  <si>
    <t>张铁男</t>
  </si>
  <si>
    <t xml:space="preserve">210102180322 </t>
  </si>
  <si>
    <t>陈荣钻</t>
  </si>
  <si>
    <t xml:space="preserve">210102180331 </t>
  </si>
  <si>
    <t>黄竞怡</t>
  </si>
  <si>
    <t>陈晓蕊</t>
  </si>
  <si>
    <t>沈柔廷</t>
  </si>
  <si>
    <t>郑樟成</t>
  </si>
  <si>
    <t>陈琳凯</t>
  </si>
  <si>
    <t>曹蕾</t>
  </si>
  <si>
    <t>王轩</t>
  </si>
  <si>
    <t>金天乐</t>
  </si>
  <si>
    <t>许丹盟</t>
  </si>
  <si>
    <t>金瑜薇</t>
  </si>
  <si>
    <t>钱陈凤</t>
  </si>
  <si>
    <t>李杨</t>
  </si>
  <si>
    <t>韦宇帆</t>
  </si>
  <si>
    <t>卢劲帆</t>
  </si>
  <si>
    <t>苏宇轩</t>
  </si>
  <si>
    <t>黄俊</t>
  </si>
  <si>
    <t>汤锴</t>
  </si>
  <si>
    <t>朱丽娜</t>
  </si>
  <si>
    <t>陶丁玮</t>
  </si>
  <si>
    <t>郭之语</t>
  </si>
  <si>
    <t>寿泽华</t>
  </si>
  <si>
    <t>叶静雯</t>
  </si>
  <si>
    <t>李培豪</t>
  </si>
  <si>
    <t>黄缨童</t>
  </si>
  <si>
    <t>陈璐</t>
  </si>
  <si>
    <t>马超男</t>
  </si>
  <si>
    <t>黄家雯</t>
  </si>
  <si>
    <t>田苗苗</t>
  </si>
  <si>
    <t>张宏引</t>
  </si>
  <si>
    <t>吴庆杭</t>
  </si>
  <si>
    <t>陈维钰</t>
  </si>
  <si>
    <t>钟伟洋</t>
  </si>
  <si>
    <t>戴菻杰</t>
  </si>
  <si>
    <t>陈小梅</t>
  </si>
  <si>
    <t>李庆祥</t>
  </si>
  <si>
    <t>陈虹</t>
  </si>
  <si>
    <t>杨衍铄</t>
  </si>
  <si>
    <t>牛梦甜</t>
  </si>
  <si>
    <t>谭巧</t>
  </si>
  <si>
    <t>邱乐婷</t>
  </si>
  <si>
    <t>任雨阳</t>
  </si>
  <si>
    <t>詹舒成</t>
  </si>
  <si>
    <t>蔡福康</t>
  </si>
  <si>
    <t>陈佳新</t>
  </si>
  <si>
    <t>薛昊恬</t>
  </si>
  <si>
    <t>郑雅琪</t>
  </si>
  <si>
    <t>许佳艺</t>
  </si>
  <si>
    <t>金曦</t>
  </si>
  <si>
    <t>王瑞琪</t>
  </si>
  <si>
    <t>吴家瑜</t>
  </si>
  <si>
    <t>闵赣</t>
  </si>
  <si>
    <t>杨建璘</t>
  </si>
  <si>
    <t>项启杰</t>
  </si>
  <si>
    <t>汪恒涛</t>
  </si>
  <si>
    <t>徐佳艺</t>
  </si>
  <si>
    <t>蒋颖</t>
  </si>
  <si>
    <t>高世杰</t>
  </si>
  <si>
    <t>袁龙</t>
  </si>
  <si>
    <t>童朱奕</t>
  </si>
  <si>
    <t>雷澍沅</t>
  </si>
  <si>
    <t>俞邵航</t>
  </si>
  <si>
    <t>刘一财</t>
  </si>
  <si>
    <t>杨书湲</t>
  </si>
  <si>
    <t>李雅雯</t>
  </si>
  <si>
    <t>张正楚</t>
  </si>
  <si>
    <t>范雨轩</t>
  </si>
  <si>
    <t>何宁</t>
  </si>
  <si>
    <t>周吉槿</t>
  </si>
  <si>
    <t>林千贻</t>
  </si>
  <si>
    <t>任梦佳</t>
  </si>
  <si>
    <t>吴宝煜</t>
  </si>
  <si>
    <t>夏文艳</t>
  </si>
  <si>
    <t>黄佳南</t>
  </si>
  <si>
    <t>江峰</t>
  </si>
  <si>
    <t>徐玉华</t>
  </si>
  <si>
    <t>潘稼霖</t>
  </si>
  <si>
    <t>杨昂燃</t>
  </si>
  <si>
    <t>郑熠皓</t>
  </si>
  <si>
    <t>郭鹏辉</t>
  </si>
  <si>
    <t>卢余垣</t>
  </si>
  <si>
    <t>徐梦佳</t>
  </si>
  <si>
    <t>郑可颖</t>
  </si>
  <si>
    <t>叶其靖</t>
  </si>
  <si>
    <t>吴佳杰</t>
  </si>
  <si>
    <t>陈禹锡</t>
  </si>
  <si>
    <t>林晨</t>
  </si>
  <si>
    <t>杨心怡</t>
  </si>
  <si>
    <t>包正海</t>
  </si>
  <si>
    <t>曾楚浩</t>
  </si>
  <si>
    <t>苏枫惠</t>
  </si>
  <si>
    <t>朱亦慈</t>
  </si>
  <si>
    <t>蔡王鹏</t>
  </si>
  <si>
    <t>陈仕强</t>
  </si>
  <si>
    <t>郑凯元</t>
  </si>
  <si>
    <t>单义凯</t>
  </si>
  <si>
    <t>夏安旭</t>
  </si>
  <si>
    <t>叶淑仁</t>
  </si>
  <si>
    <t>陈家伟</t>
  </si>
  <si>
    <t>涂瑞豪</t>
  </si>
  <si>
    <t>郑兆凯</t>
  </si>
  <si>
    <t>赵浩渝</t>
  </si>
  <si>
    <t>王惠</t>
  </si>
  <si>
    <t>张嘉</t>
  </si>
  <si>
    <t>林琮皓</t>
  </si>
  <si>
    <t>陈优雅</t>
  </si>
  <si>
    <t>陈品睿</t>
  </si>
  <si>
    <t>陈伊涵</t>
  </si>
  <si>
    <t>杨子航</t>
  </si>
  <si>
    <t>郑嘉俊</t>
  </si>
  <si>
    <t>林凯跃</t>
  </si>
  <si>
    <t>丁振明</t>
  </si>
  <si>
    <t>陆香亭</t>
  </si>
  <si>
    <t>许峻玮</t>
  </si>
  <si>
    <t>陈建鹏</t>
  </si>
  <si>
    <t>郑嘉栋</t>
  </si>
  <si>
    <t>谢盛超</t>
  </si>
  <si>
    <t>许艺</t>
  </si>
  <si>
    <t>徐时超</t>
  </si>
  <si>
    <t>林深造</t>
  </si>
  <si>
    <t>吴明扬</t>
  </si>
  <si>
    <t>徐明勇</t>
  </si>
  <si>
    <t>沈豪杰</t>
  </si>
  <si>
    <t>周静宇</t>
  </si>
  <si>
    <t>李新炜</t>
  </si>
  <si>
    <t>盛露茜</t>
  </si>
  <si>
    <t>陈昱冰</t>
  </si>
  <si>
    <t>郑梓威</t>
  </si>
  <si>
    <t>周振宇</t>
  </si>
  <si>
    <t>李彦辉</t>
  </si>
  <si>
    <t>项严桐</t>
  </si>
  <si>
    <t>邓云涛</t>
  </si>
  <si>
    <t>胡文坚</t>
  </si>
  <si>
    <t>赵普</t>
  </si>
  <si>
    <t>禹璐</t>
  </si>
  <si>
    <t>章乐</t>
  </si>
  <si>
    <t>朱洛仪</t>
  </si>
  <si>
    <t>陈柯柱</t>
  </si>
  <si>
    <t>朱吉宇</t>
  </si>
  <si>
    <t>韩俊荣</t>
  </si>
  <si>
    <t>詹奕扬</t>
  </si>
  <si>
    <t>汪飞凡</t>
  </si>
  <si>
    <t>马尧佳</t>
  </si>
  <si>
    <t>余子涵</t>
  </si>
  <si>
    <t>丁文凯</t>
  </si>
  <si>
    <t>吴峻伊</t>
  </si>
  <si>
    <t>方毅</t>
  </si>
  <si>
    <t>周绪煌</t>
  </si>
  <si>
    <t>楼毅潇</t>
  </si>
  <si>
    <t>陈奕涵</t>
  </si>
  <si>
    <t>黄盈盈</t>
  </si>
  <si>
    <t>黄冰林</t>
  </si>
  <si>
    <t>张馨心</t>
  </si>
  <si>
    <t>汪佳慧</t>
  </si>
  <si>
    <t>占婉君</t>
  </si>
  <si>
    <t>罗芹芹</t>
  </si>
  <si>
    <t>陈芳婷</t>
  </si>
  <si>
    <t>林扬子</t>
  </si>
  <si>
    <t>张诗祺</t>
  </si>
  <si>
    <t>张燕</t>
  </si>
  <si>
    <t>薛霓虹</t>
  </si>
  <si>
    <t>徐巧巧</t>
  </si>
  <si>
    <t>舒文静</t>
  </si>
  <si>
    <t>何莎莎</t>
  </si>
  <si>
    <t>陆陶莹</t>
  </si>
  <si>
    <t>左嘉欣</t>
  </si>
  <si>
    <t>章露</t>
  </si>
  <si>
    <t>蒋智慧</t>
  </si>
  <si>
    <t>胡镇驿</t>
  </si>
  <si>
    <t>汪金孏</t>
  </si>
  <si>
    <t>王安格</t>
  </si>
  <si>
    <t>奚娅元</t>
  </si>
  <si>
    <t>丁之宸</t>
  </si>
  <si>
    <t>陈惠婷</t>
  </si>
  <si>
    <t>莘张贝妮</t>
  </si>
  <si>
    <t>邵思婧</t>
  </si>
  <si>
    <t>吴昊浩</t>
  </si>
  <si>
    <t>叶志锋</t>
  </si>
  <si>
    <t>谢欢欢</t>
  </si>
  <si>
    <t>尉鸣飞</t>
  </si>
  <si>
    <t>张之爽</t>
  </si>
  <si>
    <t>章淮</t>
  </si>
  <si>
    <t>董一好</t>
  </si>
  <si>
    <t>陈梦琪</t>
  </si>
  <si>
    <t>许文欣</t>
  </si>
  <si>
    <t>李逸洋</t>
  </si>
  <si>
    <t>陈诗诗</t>
  </si>
  <si>
    <t>胡涛涛</t>
  </si>
  <si>
    <t>熊晶意</t>
  </si>
  <si>
    <t>邱涵睿</t>
  </si>
  <si>
    <t>王志远</t>
  </si>
  <si>
    <t>黄瑞佳</t>
  </si>
  <si>
    <t>聂婷婷</t>
  </si>
  <si>
    <t>戎智超</t>
  </si>
  <si>
    <t>潘梦吉</t>
  </si>
  <si>
    <t>王富豪</t>
  </si>
  <si>
    <t>石诗祺</t>
  </si>
  <si>
    <t>林万利</t>
  </si>
  <si>
    <t>范晨晨</t>
  </si>
  <si>
    <t>邹宇凯</t>
  </si>
  <si>
    <t>郑球</t>
  </si>
  <si>
    <t>林钰</t>
  </si>
  <si>
    <t>赵亚楠</t>
  </si>
  <si>
    <t>沈倪杰</t>
  </si>
  <si>
    <t>章伟嵘</t>
  </si>
  <si>
    <t>朱昕瑶</t>
  </si>
  <si>
    <t>黄钶</t>
  </si>
  <si>
    <t>吴君典</t>
  </si>
  <si>
    <t>卢孟烜</t>
  </si>
  <si>
    <t>胡颉洋</t>
  </si>
  <si>
    <t>林初坤</t>
  </si>
  <si>
    <t>华淼凯</t>
  </si>
  <si>
    <t>陈煊</t>
  </si>
  <si>
    <t>方毅煊</t>
  </si>
  <si>
    <t>姚炎亮</t>
  </si>
  <si>
    <t>周涵轩</t>
  </si>
  <si>
    <t>蔡金星</t>
  </si>
  <si>
    <t>姚江涛</t>
  </si>
  <si>
    <t>杨怡巧</t>
  </si>
  <si>
    <t>叶希镖</t>
  </si>
  <si>
    <t>叶余超</t>
  </si>
  <si>
    <t>李之彦</t>
  </si>
  <si>
    <t>李益帆</t>
  </si>
  <si>
    <t>金金磊</t>
  </si>
  <si>
    <t>崔欣瑶</t>
  </si>
  <si>
    <t>李旭峰</t>
  </si>
  <si>
    <t>陆梦兰</t>
  </si>
  <si>
    <t>张梦斌</t>
  </si>
  <si>
    <t>江晨晰</t>
  </si>
  <si>
    <t>范烨欣</t>
  </si>
  <si>
    <t>何睿研</t>
  </si>
  <si>
    <t>邵天明</t>
  </si>
  <si>
    <t>尤函世</t>
  </si>
  <si>
    <t>王柠</t>
  </si>
  <si>
    <t>姚乐轩</t>
  </si>
  <si>
    <t>吴状杰</t>
  </si>
  <si>
    <t>张岩</t>
  </si>
  <si>
    <t>杨爱澜</t>
  </si>
  <si>
    <t>刘尔豪</t>
  </si>
  <si>
    <t>林欣怡</t>
  </si>
  <si>
    <t>龚德福</t>
  </si>
  <si>
    <t>孙小婷</t>
  </si>
  <si>
    <t>叶玉楚</t>
  </si>
  <si>
    <t>郭晓龙</t>
  </si>
  <si>
    <t>柯秉辰</t>
  </si>
  <si>
    <t>潘李健</t>
  </si>
  <si>
    <t>杨舟</t>
  </si>
  <si>
    <t>王程巍趣</t>
  </si>
  <si>
    <t>朱应豪</t>
  </si>
  <si>
    <t>赖紫婷</t>
  </si>
  <si>
    <t>220102180134</t>
  </si>
  <si>
    <t>林树炜</t>
  </si>
  <si>
    <t>220102180102</t>
  </si>
  <si>
    <t>黄哲烨</t>
  </si>
  <si>
    <t>220102180108</t>
  </si>
  <si>
    <t>周浩楠</t>
  </si>
  <si>
    <t>220102180127</t>
  </si>
  <si>
    <t>吴廷嗣</t>
  </si>
  <si>
    <t>220102180146</t>
  </si>
  <si>
    <t>李梦灰</t>
  </si>
  <si>
    <t>220102180106</t>
  </si>
  <si>
    <t>吴家涵</t>
  </si>
  <si>
    <t>200102180223</t>
  </si>
  <si>
    <t>方坚志</t>
  </si>
  <si>
    <t>220102180116</t>
  </si>
  <si>
    <t>孙正辉</t>
  </si>
  <si>
    <t>220102180120</t>
  </si>
  <si>
    <t>陈佳凯</t>
  </si>
  <si>
    <t>220102180109</t>
  </si>
  <si>
    <t>李冰慧</t>
  </si>
  <si>
    <t>220102180111</t>
  </si>
  <si>
    <t>顾恩熙</t>
  </si>
  <si>
    <t>220102180126</t>
  </si>
  <si>
    <t>张运升</t>
  </si>
  <si>
    <t>220102180153</t>
  </si>
  <si>
    <t>林崇琬</t>
  </si>
  <si>
    <t>220102180133</t>
  </si>
  <si>
    <t>江咏仪</t>
  </si>
  <si>
    <t>220102180114</t>
  </si>
  <si>
    <t>张宇</t>
  </si>
  <si>
    <t>220102180121</t>
  </si>
  <si>
    <t>金展奕</t>
  </si>
  <si>
    <t>谢程铄</t>
  </si>
  <si>
    <t>赵彬棵</t>
  </si>
  <si>
    <t>李斯雨</t>
  </si>
  <si>
    <t>赵佳豪</t>
  </si>
  <si>
    <t>陈振</t>
  </si>
  <si>
    <t>徐伟俊</t>
  </si>
  <si>
    <t>叶梦蕾</t>
  </si>
  <si>
    <t>游志坤</t>
  </si>
  <si>
    <t>邱子健</t>
  </si>
  <si>
    <t>庄雅微</t>
  </si>
  <si>
    <t>杨逸杰</t>
  </si>
  <si>
    <t>郑志成</t>
  </si>
  <si>
    <t>卢思璐</t>
  </si>
  <si>
    <t>蔡伟展</t>
  </si>
  <si>
    <t>代宇</t>
  </si>
  <si>
    <t>涂雨馨</t>
  </si>
  <si>
    <t>王晓丽</t>
  </si>
  <si>
    <t>杨国懂</t>
  </si>
  <si>
    <t>丁安娜</t>
  </si>
  <si>
    <t>胡文哲</t>
  </si>
  <si>
    <t>卢前峰</t>
  </si>
  <si>
    <t>洪锐</t>
  </si>
  <si>
    <t>叶泽璇</t>
  </si>
  <si>
    <t>郑坚</t>
  </si>
  <si>
    <t>秦白金</t>
  </si>
  <si>
    <t>楼宇煊</t>
  </si>
  <si>
    <t>杨俊毅</t>
  </si>
  <si>
    <t>陈宇杰</t>
  </si>
  <si>
    <t>薛继委</t>
  </si>
  <si>
    <t>孟令松</t>
  </si>
  <si>
    <t>蔡航</t>
  </si>
  <si>
    <t>满茂林</t>
  </si>
  <si>
    <t>林烨</t>
  </si>
  <si>
    <t>陈涛</t>
  </si>
  <si>
    <t>吴依婷</t>
  </si>
  <si>
    <t>曹世杰</t>
  </si>
  <si>
    <t>金逸昊</t>
  </si>
  <si>
    <t>方雪柔</t>
  </si>
  <si>
    <t>周梦萍</t>
  </si>
  <si>
    <t>孟萌</t>
  </si>
  <si>
    <t>孙文榜</t>
  </si>
  <si>
    <t>尹圣钦</t>
  </si>
  <si>
    <t>林腾</t>
  </si>
  <si>
    <t>郑成凯</t>
  </si>
  <si>
    <t>丁振鑫</t>
  </si>
  <si>
    <t>程婧</t>
  </si>
  <si>
    <t>王金伟</t>
  </si>
  <si>
    <t>毛新宇</t>
  </si>
  <si>
    <t>郑杰豪</t>
  </si>
  <si>
    <t>韩宏威</t>
  </si>
  <si>
    <t>蒋顺顺</t>
  </si>
  <si>
    <t>顾晨毅</t>
  </si>
  <si>
    <t>丁梦丽</t>
  </si>
  <si>
    <t>金雪娜</t>
  </si>
  <si>
    <t>李亚橦</t>
  </si>
  <si>
    <t>王标</t>
  </si>
  <si>
    <t>刘恒旭</t>
  </si>
  <si>
    <t>叶宁晓</t>
  </si>
  <si>
    <t>朱梦莹</t>
  </si>
  <si>
    <t>葛垚佃</t>
  </si>
  <si>
    <t>钟文净</t>
  </si>
  <si>
    <t>林俊江</t>
  </si>
  <si>
    <t>许填填</t>
  </si>
  <si>
    <t>叶其浪</t>
  </si>
  <si>
    <t>金婷婷</t>
  </si>
  <si>
    <t>阎宣</t>
  </si>
  <si>
    <t>王华丽</t>
  </si>
  <si>
    <t>陈任瑶</t>
  </si>
  <si>
    <t>索萧东</t>
  </si>
  <si>
    <t>浙江安防职业技术学院应急技术学院2022-2023学年第一学期学生奖学金拟获得者名单</t>
  </si>
  <si>
    <t>崔黄岩</t>
  </si>
  <si>
    <t>周静</t>
  </si>
  <si>
    <t>陈佳</t>
  </si>
  <si>
    <t>丁紫璇</t>
  </si>
  <si>
    <t>张子涵</t>
  </si>
  <si>
    <t>周亮</t>
  </si>
  <si>
    <t>宋志清</t>
  </si>
  <si>
    <t>陈文昊</t>
  </si>
  <si>
    <t>刘福涛</t>
  </si>
  <si>
    <t>胡小东</t>
  </si>
  <si>
    <t>袁诚诚</t>
  </si>
  <si>
    <t>李文涛</t>
  </si>
  <si>
    <t>黄雨欣</t>
  </si>
  <si>
    <t>林纯楠</t>
  </si>
  <si>
    <t>潘洋洋</t>
  </si>
  <si>
    <t>於杰</t>
  </si>
  <si>
    <t>李楠</t>
  </si>
  <si>
    <t>陈薪宇</t>
  </si>
  <si>
    <t>林珊珊</t>
  </si>
  <si>
    <t>王佳佳</t>
  </si>
  <si>
    <t>寿丹芸</t>
  </si>
  <si>
    <t>赵俊杰</t>
  </si>
  <si>
    <t>骆跃骏</t>
  </si>
  <si>
    <t>黄懿程</t>
  </si>
  <si>
    <t>蔡万涛</t>
  </si>
  <si>
    <t>徐鸿宇</t>
  </si>
  <si>
    <t>周鑫</t>
  </si>
  <si>
    <t>杨乐雯</t>
  </si>
  <si>
    <t>毛健超</t>
  </si>
  <si>
    <t>张起跃</t>
  </si>
  <si>
    <t>余齐凰</t>
  </si>
  <si>
    <t>杨润宇</t>
  </si>
  <si>
    <t>辛月</t>
  </si>
  <si>
    <t>明守瑞</t>
  </si>
  <si>
    <t>朱意遥</t>
  </si>
  <si>
    <t>叶盈丽</t>
  </si>
  <si>
    <t>陈怡冶</t>
  </si>
  <si>
    <t>吴正填</t>
  </si>
  <si>
    <t>叶鑫</t>
  </si>
  <si>
    <t>李奇杰</t>
  </si>
  <si>
    <t>陈雨露</t>
  </si>
  <si>
    <t>汪洋</t>
  </si>
  <si>
    <t>林郁欣</t>
  </si>
  <si>
    <t>陈智诚</t>
  </si>
  <si>
    <t>陈静鸿</t>
  </si>
  <si>
    <t>谢尚樟</t>
  </si>
  <si>
    <t>谢文豪</t>
  </si>
  <si>
    <t>刘恭铭</t>
  </si>
  <si>
    <t>李亚飞</t>
  </si>
  <si>
    <t>俞夏楠</t>
  </si>
  <si>
    <t>丁昭溢</t>
  </si>
  <si>
    <t>杨宝贵</t>
  </si>
  <si>
    <t>郑璐瑶</t>
  </si>
  <si>
    <t>刘雪萍</t>
  </si>
  <si>
    <t>江漪</t>
  </si>
  <si>
    <t>施莹</t>
  </si>
  <si>
    <t>杜嘉东</t>
  </si>
  <si>
    <t>黄智杰</t>
  </si>
  <si>
    <t>朱浩鹏</t>
  </si>
  <si>
    <t>陈琦晔</t>
  </si>
  <si>
    <t>连姿燕</t>
  </si>
  <si>
    <t>刘文婧</t>
  </si>
  <si>
    <t>刘晨康</t>
  </si>
  <si>
    <t>沈炫彤</t>
  </si>
  <si>
    <t>苏意婷</t>
  </si>
  <si>
    <t>王佳倩</t>
  </si>
  <si>
    <t>黄银芬</t>
  </si>
  <si>
    <t>吴若缘</t>
  </si>
  <si>
    <t>寿凯杰</t>
  </si>
  <si>
    <t>林子渊</t>
  </si>
  <si>
    <t>丁建阳</t>
  </si>
  <si>
    <t>沈子民</t>
  </si>
  <si>
    <t>林泽玺</t>
  </si>
  <si>
    <t>葛嘉伟</t>
  </si>
  <si>
    <t>赵宏伟</t>
  </si>
  <si>
    <t>王骏宽</t>
  </si>
  <si>
    <t>明方旺</t>
  </si>
  <si>
    <t>张琼瑶</t>
  </si>
  <si>
    <t>孙成成</t>
  </si>
  <si>
    <t>王博宇</t>
  </si>
  <si>
    <t>王宇杰</t>
  </si>
  <si>
    <t>李好财</t>
  </si>
  <si>
    <t>姚炜君</t>
  </si>
  <si>
    <t>许志超</t>
  </si>
  <si>
    <t>李家伟</t>
  </si>
  <si>
    <t>戴烨伦</t>
  </si>
  <si>
    <t>江铭昇</t>
  </si>
  <si>
    <t>洪锋</t>
  </si>
  <si>
    <t>叶宇豪</t>
  </si>
  <si>
    <t>夏国豪</t>
  </si>
  <si>
    <t>陈赛烘</t>
  </si>
  <si>
    <t>邹凯博</t>
  </si>
  <si>
    <t>张琪</t>
  </si>
  <si>
    <t>李亚娇</t>
  </si>
  <si>
    <t>200105020823</t>
  </si>
  <si>
    <t>项幸</t>
  </si>
  <si>
    <t>练霓裳</t>
  </si>
  <si>
    <t>葛睿</t>
  </si>
  <si>
    <t>徐湘岚</t>
  </si>
  <si>
    <t>简炎辉</t>
  </si>
  <si>
    <t>徐嘉琳</t>
  </si>
  <si>
    <t>刘德龙</t>
  </si>
  <si>
    <t>俞懿倪</t>
  </si>
  <si>
    <t>何云帆</t>
  </si>
  <si>
    <t>汪炳</t>
  </si>
  <si>
    <t>钱怡霞</t>
  </si>
  <si>
    <t>张德渊</t>
  </si>
  <si>
    <t>王荣迪</t>
  </si>
  <si>
    <t>赖余杭</t>
  </si>
  <si>
    <t>戴琼慧</t>
  </si>
  <si>
    <t>华杰</t>
  </si>
  <si>
    <t>邓新超</t>
  </si>
  <si>
    <t>阮安妮</t>
  </si>
  <si>
    <t>张飞龙</t>
  </si>
  <si>
    <t>叶政</t>
  </si>
  <si>
    <t>王文轩</t>
  </si>
  <si>
    <t>陈佳玉</t>
  </si>
  <si>
    <t>金武</t>
  </si>
  <si>
    <t>汪蕾蕾</t>
  </si>
  <si>
    <t>杨雨欣</t>
  </si>
  <si>
    <t>林振楠</t>
  </si>
  <si>
    <t>柴丁玲</t>
  </si>
  <si>
    <t>何思琪</t>
  </si>
  <si>
    <t>陈鲁航</t>
  </si>
  <si>
    <t>应羽琪</t>
  </si>
  <si>
    <t>余钇辰</t>
  </si>
  <si>
    <t>莫韩琪</t>
  </si>
  <si>
    <t>陈琳玲</t>
  </si>
  <si>
    <t>王萱</t>
  </si>
  <si>
    <t>汪洋阳</t>
  </si>
  <si>
    <t>刘安琪</t>
  </si>
  <si>
    <t>周辉豪</t>
  </si>
  <si>
    <t>蓟小东</t>
  </si>
  <si>
    <t>丁满意</t>
  </si>
  <si>
    <t>林雨轩</t>
  </si>
  <si>
    <t>李祥源</t>
  </si>
  <si>
    <t>吕语泉</t>
  </si>
  <si>
    <t>陈志顶</t>
  </si>
  <si>
    <t>舒兴伟</t>
  </si>
  <si>
    <t>潘彬彬</t>
  </si>
  <si>
    <t>张叮</t>
  </si>
  <si>
    <t>冯陈媚</t>
  </si>
  <si>
    <t>贺丹丹</t>
  </si>
  <si>
    <t>冯榀峰</t>
  </si>
  <si>
    <t>袁子</t>
  </si>
  <si>
    <t>楼倩倩</t>
  </si>
  <si>
    <t>李星仙</t>
  </si>
  <si>
    <t>魏申奥</t>
  </si>
  <si>
    <t>严朝俊</t>
  </si>
  <si>
    <t>汤艳玲</t>
  </si>
  <si>
    <t>潘家伟</t>
  </si>
  <si>
    <t>陈沈樑</t>
  </si>
  <si>
    <t>周奎印</t>
  </si>
  <si>
    <t>张林萍</t>
  </si>
  <si>
    <t>李枑蓉</t>
  </si>
  <si>
    <t>倪欣萍</t>
  </si>
  <si>
    <t>马渊静</t>
  </si>
  <si>
    <t>杨骏</t>
  </si>
  <si>
    <t>李国安</t>
  </si>
  <si>
    <t>江历箐</t>
  </si>
  <si>
    <t>应丹红</t>
  </si>
  <si>
    <t>黄佳铖</t>
  </si>
  <si>
    <t>段光富</t>
  </si>
  <si>
    <t>林涛</t>
  </si>
  <si>
    <t>戴晓龙</t>
  </si>
  <si>
    <t>肖情情</t>
  </si>
  <si>
    <t>陈珍妮</t>
  </si>
  <si>
    <t>周浩天</t>
  </si>
  <si>
    <t>章春松</t>
  </si>
  <si>
    <t>赵一帆</t>
  </si>
  <si>
    <t>朱晋象</t>
  </si>
  <si>
    <t>董浩</t>
  </si>
  <si>
    <t>叶恒彰</t>
  </si>
  <si>
    <t>朱伟</t>
  </si>
  <si>
    <t>刘垚源</t>
  </si>
  <si>
    <t>李晴</t>
  </si>
  <si>
    <t>黄轩</t>
  </si>
  <si>
    <t>俞华</t>
  </si>
  <si>
    <t>王刘婷</t>
  </si>
  <si>
    <t>吴茜娴</t>
  </si>
  <si>
    <t>雷圣洋</t>
  </si>
  <si>
    <t>楼月</t>
  </si>
  <si>
    <t>李嘉宇</t>
  </si>
  <si>
    <t>王步超</t>
  </si>
  <si>
    <t>诸葛永琪</t>
  </si>
  <si>
    <t>王斌超</t>
  </si>
  <si>
    <t>程佳星</t>
  </si>
  <si>
    <t>王梦丽</t>
  </si>
  <si>
    <t>代育兴</t>
  </si>
  <si>
    <t>郑哲磊</t>
  </si>
  <si>
    <t>严慧敏</t>
  </si>
  <si>
    <t>陈圆</t>
  </si>
  <si>
    <t>郑美慧</t>
  </si>
  <si>
    <t>刘维纯</t>
  </si>
  <si>
    <t>王昊然</t>
  </si>
  <si>
    <t>黄瀚生</t>
  </si>
  <si>
    <t>周晟鸿</t>
  </si>
  <si>
    <t>周思路</t>
  </si>
  <si>
    <t>祝杜君</t>
  </si>
  <si>
    <t>刘慧研</t>
  </si>
  <si>
    <t>鲍鸾啸</t>
  </si>
  <si>
    <t>杨淑琳</t>
  </si>
  <si>
    <t>裘沈斌</t>
  </si>
  <si>
    <t>祝慧玲</t>
  </si>
  <si>
    <t>龚瑞豪</t>
  </si>
  <si>
    <t>吴航</t>
  </si>
  <si>
    <t>徐自力</t>
  </si>
  <si>
    <t>金敏</t>
  </si>
  <si>
    <t>黄恩陆</t>
  </si>
  <si>
    <t>王伍洋</t>
  </si>
  <si>
    <t>方涛</t>
  </si>
  <si>
    <t>何奕桦</t>
  </si>
  <si>
    <t>严正杰</t>
  </si>
  <si>
    <t>钟域炫</t>
  </si>
  <si>
    <t>戚佳莹</t>
  </si>
  <si>
    <t>沈雁黎</t>
  </si>
  <si>
    <t>奚娇莲</t>
  </si>
  <si>
    <t>周霞</t>
  </si>
  <si>
    <t>戴洪艳</t>
  </si>
  <si>
    <t>何南颖</t>
  </si>
  <si>
    <t>郑楚怀</t>
  </si>
  <si>
    <t>杨文博</t>
  </si>
  <si>
    <t>汪纹萱</t>
  </si>
  <si>
    <t>韩盼飞</t>
  </si>
  <si>
    <t>王统</t>
  </si>
  <si>
    <t>吴飞</t>
  </si>
  <si>
    <t>施桦静</t>
  </si>
  <si>
    <t>周旋</t>
  </si>
  <si>
    <t>蔡万意</t>
  </si>
  <si>
    <t>程佳嘉</t>
  </si>
  <si>
    <t>陈孝江</t>
  </si>
  <si>
    <t>厉子南</t>
  </si>
  <si>
    <t>唐雯瑾</t>
  </si>
  <si>
    <t>李松霖</t>
  </si>
  <si>
    <t>袁启宝</t>
  </si>
  <si>
    <t>章伟超</t>
  </si>
  <si>
    <t>郑嘉伟</t>
  </si>
  <si>
    <t>严俊杰</t>
  </si>
  <si>
    <t>洪玮轩</t>
  </si>
  <si>
    <t>梁日盛</t>
  </si>
  <si>
    <t>李雨</t>
  </si>
  <si>
    <t>黄千姿</t>
  </si>
  <si>
    <t>刘慧东</t>
  </si>
  <si>
    <t>邱月</t>
  </si>
  <si>
    <t>王佳明月</t>
  </si>
  <si>
    <t>林厉子杨</t>
  </si>
  <si>
    <t>陈安琪</t>
  </si>
  <si>
    <t>吴子豪</t>
  </si>
  <si>
    <t>杨建祥</t>
  </si>
  <si>
    <t>王香</t>
  </si>
  <si>
    <t>戴梦依</t>
  </si>
  <si>
    <t>王梦妮</t>
  </si>
  <si>
    <t>杨雲芳</t>
  </si>
  <si>
    <t>严敏绮</t>
  </si>
  <si>
    <t>吕雪静</t>
  </si>
  <si>
    <t>陈姜惠</t>
  </si>
  <si>
    <t>张忆萱</t>
  </si>
  <si>
    <t>叶可可</t>
  </si>
  <si>
    <t>吕慧静</t>
  </si>
  <si>
    <t>马瑞希</t>
  </si>
  <si>
    <t>陈星澈</t>
  </si>
  <si>
    <t>李旭</t>
  </si>
  <si>
    <t>丁紫平</t>
  </si>
  <si>
    <t>陈亨青</t>
  </si>
  <si>
    <t>钱锦才</t>
  </si>
  <si>
    <t>张雪成</t>
  </si>
  <si>
    <t>汪荣祥</t>
  </si>
  <si>
    <t>项新宇</t>
  </si>
  <si>
    <t>游彩异</t>
  </si>
  <si>
    <t>黄强</t>
  </si>
  <si>
    <t>李中华</t>
  </si>
  <si>
    <t>余晨耀</t>
  </si>
  <si>
    <t>朱良开</t>
  </si>
  <si>
    <t>刘畅</t>
  </si>
  <si>
    <t>许志广</t>
  </si>
  <si>
    <t>蔡倩倩</t>
  </si>
  <si>
    <t>裴郑浩</t>
  </si>
  <si>
    <t>傅一帆</t>
  </si>
  <si>
    <t>叶鑫隆</t>
  </si>
  <si>
    <t>张颖</t>
  </si>
  <si>
    <t>余奔驰</t>
  </si>
  <si>
    <t>胡海永</t>
  </si>
  <si>
    <t>滕隶尊</t>
  </si>
  <si>
    <t>戴发星</t>
  </si>
  <si>
    <t>苏其串</t>
  </si>
  <si>
    <t>谢晓斌</t>
  </si>
  <si>
    <t>林正鑫</t>
  </si>
  <si>
    <t>姚敬</t>
  </si>
  <si>
    <t>戴成乐</t>
  </si>
  <si>
    <t>温子萱</t>
  </si>
  <si>
    <t>叶谢东</t>
  </si>
  <si>
    <t>戴小杰</t>
  </si>
  <si>
    <t>朱瑞隆</t>
  </si>
  <si>
    <t>薛晶晶</t>
  </si>
  <si>
    <t>蒋周淼</t>
  </si>
  <si>
    <t>周天凤</t>
  </si>
  <si>
    <t>方文慧</t>
  </si>
  <si>
    <t>郑弈天</t>
  </si>
  <si>
    <t>吴炙豪</t>
  </si>
  <si>
    <t>李怿祥</t>
  </si>
  <si>
    <t>朱倩雯</t>
  </si>
  <si>
    <t>温家豪</t>
  </si>
  <si>
    <t>宋兆杰</t>
  </si>
  <si>
    <t>刘思瑶</t>
  </si>
  <si>
    <t>方金帅</t>
  </si>
  <si>
    <t>汪琦凯</t>
  </si>
  <si>
    <t>金佳蓓</t>
  </si>
  <si>
    <t>210103070116</t>
  </si>
  <si>
    <t>沈淑婷</t>
  </si>
  <si>
    <t>210103070120</t>
  </si>
  <si>
    <t>210103070121</t>
  </si>
  <si>
    <t>叶晨航</t>
  </si>
  <si>
    <t>210103070109</t>
  </si>
  <si>
    <t>宣佳瑶</t>
  </si>
  <si>
    <t>210103070107</t>
  </si>
  <si>
    <t>朱芮彤</t>
  </si>
  <si>
    <t>210103070104</t>
  </si>
  <si>
    <t>施佳瑜</t>
  </si>
  <si>
    <t>胡晨阳</t>
  </si>
  <si>
    <t>张璐娇</t>
  </si>
  <si>
    <t>张乐乐</t>
  </si>
  <si>
    <t>刘月婷</t>
  </si>
  <si>
    <t>苗光彩</t>
  </si>
  <si>
    <t>曾陈姗</t>
  </si>
  <si>
    <t>袁泽豪</t>
  </si>
  <si>
    <t>陈梦菲</t>
  </si>
  <si>
    <t>易敏</t>
  </si>
  <si>
    <t>吴梦浩</t>
  </si>
  <si>
    <t>祝奇</t>
  </si>
  <si>
    <t>杨含悠</t>
  </si>
  <si>
    <t>王媛</t>
  </si>
  <si>
    <t>应媛媛</t>
  </si>
  <si>
    <t>徐梦瑜</t>
  </si>
  <si>
    <t>罗心怡</t>
  </si>
  <si>
    <t>张子欣</t>
  </si>
  <si>
    <t>王吉蓉</t>
  </si>
  <si>
    <t>杨望赛</t>
  </si>
  <si>
    <t>陈鸿雁</t>
  </si>
  <si>
    <t>孙新雅</t>
  </si>
  <si>
    <t>赵荣耀</t>
  </si>
  <si>
    <t>郭珂琰</t>
  </si>
  <si>
    <t>凌子怡</t>
  </si>
  <si>
    <t>张素萍</t>
  </si>
  <si>
    <t>陈秋圆</t>
  </si>
  <si>
    <t>张文涛</t>
  </si>
  <si>
    <t>黄程序</t>
  </si>
  <si>
    <t>李烨威</t>
  </si>
  <si>
    <t>郑柠柠</t>
  </si>
  <si>
    <t>黄右金</t>
  </si>
  <si>
    <t>蓝龙敏</t>
  </si>
  <si>
    <t>梁钧杰</t>
  </si>
  <si>
    <t>郑淑蓉</t>
  </si>
  <si>
    <t>王青萍</t>
  </si>
  <si>
    <t>高裔天</t>
  </si>
  <si>
    <t>王蕊</t>
  </si>
  <si>
    <t>冯晓微</t>
  </si>
  <si>
    <t>唐欢欢</t>
  </si>
  <si>
    <t>章海滨</t>
  </si>
  <si>
    <t>邹坤</t>
  </si>
  <si>
    <t>章慧慧</t>
  </si>
  <si>
    <t>林祥祥</t>
  </si>
  <si>
    <t>陈禹博</t>
  </si>
  <si>
    <t>210103190143</t>
  </si>
  <si>
    <t>周李娜</t>
  </si>
  <si>
    <t>210103190110</t>
  </si>
  <si>
    <t>龚冰心</t>
  </si>
  <si>
    <t>210103190114</t>
  </si>
  <si>
    <t>何诗雨</t>
  </si>
  <si>
    <t>210103190113</t>
  </si>
  <si>
    <t>叶吉祥</t>
  </si>
  <si>
    <t>210103190117</t>
  </si>
  <si>
    <t>陈伊伊</t>
  </si>
  <si>
    <t>210103190129</t>
  </si>
  <si>
    <t>黄奕</t>
  </si>
  <si>
    <t>210103190121</t>
  </si>
  <si>
    <t>张紫馨</t>
  </si>
  <si>
    <t>210103190106</t>
  </si>
  <si>
    <t>钱羽彤</t>
  </si>
  <si>
    <t>210103190136</t>
  </si>
  <si>
    <t>顾哲宾</t>
  </si>
  <si>
    <t>210103190137</t>
  </si>
  <si>
    <t>杨雨娴</t>
  </si>
  <si>
    <t>210103190118</t>
  </si>
  <si>
    <t>胡郑焜</t>
  </si>
  <si>
    <t>210103190135</t>
  </si>
  <si>
    <t>钟和雅</t>
  </si>
  <si>
    <t>210103190131</t>
  </si>
  <si>
    <t>刘彦羽</t>
  </si>
  <si>
    <t>210103190133</t>
  </si>
  <si>
    <t>董钰树</t>
  </si>
  <si>
    <t>徐亭风</t>
  </si>
  <si>
    <t>顾博权</t>
  </si>
  <si>
    <t>陈翔</t>
  </si>
  <si>
    <t>余柏剑</t>
  </si>
  <si>
    <t>施博文</t>
  </si>
  <si>
    <t>洪银华</t>
  </si>
  <si>
    <t>许诺</t>
  </si>
  <si>
    <t>周克成</t>
  </si>
  <si>
    <t>徐巍晟</t>
  </si>
  <si>
    <t>王思媛</t>
  </si>
  <si>
    <t>武云昇</t>
  </si>
  <si>
    <t>李思怡</t>
  </si>
  <si>
    <t>缪佳雷</t>
  </si>
  <si>
    <t>吴晓雨</t>
  </si>
  <si>
    <t>曾行念</t>
  </si>
  <si>
    <t>吴子博</t>
  </si>
  <si>
    <t>李霞</t>
  </si>
  <si>
    <t>王道晟</t>
  </si>
  <si>
    <t>陈思慧</t>
  </si>
  <si>
    <t>夏伊扬</t>
  </si>
  <si>
    <t>程思源</t>
  </si>
  <si>
    <t>姜孟婷</t>
  </si>
  <si>
    <t>黄嘉依</t>
  </si>
  <si>
    <t>雷丽霞</t>
  </si>
  <si>
    <t>胡凯乐</t>
  </si>
  <si>
    <t>陈艺元</t>
  </si>
  <si>
    <t>章雯雯</t>
  </si>
  <si>
    <t>倪晓华</t>
  </si>
  <si>
    <t>龙涛</t>
  </si>
  <si>
    <t>贾芳盈</t>
  </si>
  <si>
    <t>钱晓欧</t>
  </si>
  <si>
    <t>郑春阳</t>
  </si>
  <si>
    <t>姜梦怡</t>
  </si>
  <si>
    <t>项清雨</t>
  </si>
  <si>
    <t>吴钰豪</t>
  </si>
  <si>
    <t>林文事</t>
  </si>
  <si>
    <t>唐楚</t>
  </si>
  <si>
    <t>曾平铭</t>
  </si>
  <si>
    <t>余世敏</t>
  </si>
  <si>
    <t>谢作龙</t>
  </si>
  <si>
    <t>沈高阳</t>
  </si>
  <si>
    <t>张珍露</t>
  </si>
  <si>
    <t>祝俊欣</t>
  </si>
  <si>
    <t>安全防范技术2201</t>
  </si>
  <si>
    <t>何彦霓</t>
  </si>
  <si>
    <t>张怡晴</t>
  </si>
  <si>
    <t>王伟峰</t>
  </si>
  <si>
    <t>林依婷</t>
  </si>
  <si>
    <t>薛嘉辉</t>
  </si>
  <si>
    <t>曹孟辉</t>
  </si>
  <si>
    <t>钱诗杭</t>
  </si>
  <si>
    <t>张丹南</t>
  </si>
  <si>
    <t>张晗烁</t>
  </si>
  <si>
    <t>王熠</t>
  </si>
  <si>
    <t>郑译欣</t>
  </si>
  <si>
    <t>陈思瑜</t>
  </si>
  <si>
    <t>杨洛森</t>
  </si>
  <si>
    <t>郑云彤</t>
  </si>
  <si>
    <t>阎兴愿</t>
  </si>
  <si>
    <t>黄金明</t>
  </si>
  <si>
    <t>蒋壹帆</t>
  </si>
  <si>
    <t>王懿凡</t>
  </si>
  <si>
    <t>鲍皓旸</t>
  </si>
  <si>
    <t>林紫依</t>
  </si>
  <si>
    <t>尹莹</t>
  </si>
  <si>
    <t>徐思怡</t>
  </si>
  <si>
    <t>郑纪伦</t>
  </si>
  <si>
    <t>金平梁</t>
  </si>
  <si>
    <t>安全防范技术2202</t>
  </si>
  <si>
    <t>王术蒙</t>
  </si>
  <si>
    <t>李敏敏</t>
  </si>
  <si>
    <t>翁学炼</t>
  </si>
  <si>
    <t>李内利</t>
  </si>
  <si>
    <t>宋景玺</t>
  </si>
  <si>
    <t>郑若鸿</t>
  </si>
  <si>
    <t>厉韬为</t>
  </si>
  <si>
    <t>章烊宾</t>
  </si>
  <si>
    <t>何诺言</t>
  </si>
  <si>
    <t>张文浩</t>
  </si>
  <si>
    <t>郑志伟</t>
  </si>
  <si>
    <t>陈志翔</t>
  </si>
  <si>
    <t>张志军</t>
  </si>
  <si>
    <t>金耀宇</t>
  </si>
  <si>
    <t>杨淳斐</t>
  </si>
  <si>
    <t>宋若原</t>
  </si>
  <si>
    <t>李曾波</t>
  </si>
  <si>
    <t>覃明鑫</t>
  </si>
  <si>
    <t>张平建</t>
  </si>
  <si>
    <t>安全防范技术2203</t>
  </si>
  <si>
    <t>尹莉云</t>
  </si>
  <si>
    <t>林祎鹏</t>
  </si>
  <si>
    <t>李景景</t>
  </si>
  <si>
    <t>冯子珂</t>
  </si>
  <si>
    <t>黄京涛</t>
  </si>
  <si>
    <t>洪嘉乾</t>
  </si>
  <si>
    <t>姚凯琪</t>
  </si>
  <si>
    <t>蒋伟涛</t>
  </si>
  <si>
    <t>王俊凯</t>
  </si>
  <si>
    <t>胡梓洋</t>
  </si>
  <si>
    <t>曹可遇</t>
  </si>
  <si>
    <t>齐萧辉</t>
  </si>
  <si>
    <t>安全防范技术2204</t>
  </si>
  <si>
    <t>刘语艳</t>
  </si>
  <si>
    <t>朱宸逸</t>
  </si>
  <si>
    <t>苏弘雨涛</t>
  </si>
  <si>
    <t>杨晓雨</t>
  </si>
  <si>
    <t>谭鑫</t>
  </si>
  <si>
    <t>余伟洁</t>
  </si>
  <si>
    <t>芦宣丞</t>
  </si>
  <si>
    <t>阮金军</t>
  </si>
  <si>
    <t>阮琳丰</t>
  </si>
  <si>
    <t>俞奕茹</t>
  </si>
  <si>
    <t>崔昊</t>
  </si>
  <si>
    <t>叶江杉</t>
  </si>
  <si>
    <t>安全技术与管理2201</t>
  </si>
  <si>
    <t>高宁</t>
  </si>
  <si>
    <t>解一心叶</t>
  </si>
  <si>
    <t>费雯丽</t>
  </si>
  <si>
    <t>陈恺</t>
  </si>
  <si>
    <t>朱程惠</t>
  </si>
  <si>
    <t>陈慧敏</t>
  </si>
  <si>
    <t>张静婷</t>
  </si>
  <si>
    <t>盛佳宇</t>
  </si>
  <si>
    <t>吴潇钰</t>
  </si>
  <si>
    <t>徐锦铭</t>
  </si>
  <si>
    <t>刘佳健</t>
  </si>
  <si>
    <t>邹荣华</t>
  </si>
  <si>
    <t>李雅婷</t>
  </si>
  <si>
    <t>叶诗雨</t>
  </si>
  <si>
    <t>陶宣毓</t>
  </si>
  <si>
    <t>史林柯</t>
  </si>
  <si>
    <t>楼擎浩</t>
  </si>
  <si>
    <t>毛泽文</t>
  </si>
  <si>
    <t>王慧</t>
  </si>
  <si>
    <t>陈佳昀</t>
  </si>
  <si>
    <t>张文杰</t>
  </si>
  <si>
    <t>任煣桢</t>
  </si>
  <si>
    <t>郑静婷</t>
  </si>
  <si>
    <t>安全技术与管理2202</t>
  </si>
  <si>
    <t>梅清乐</t>
  </si>
  <si>
    <t>倪跃祺</t>
  </si>
  <si>
    <t>徐晟航</t>
  </si>
  <si>
    <t>施德鹏</t>
  </si>
  <si>
    <t>钟海洋</t>
  </si>
  <si>
    <t>杨集润</t>
  </si>
  <si>
    <t>徐程昱</t>
  </si>
  <si>
    <t>陈斯威</t>
  </si>
  <si>
    <t>滕舒杰</t>
  </si>
  <si>
    <t>林光俊</t>
  </si>
  <si>
    <t>周庄态</t>
  </si>
  <si>
    <t>谢蒙云</t>
  </si>
  <si>
    <t>郑洁</t>
  </si>
  <si>
    <t>陈阳</t>
  </si>
  <si>
    <t>高华智</t>
  </si>
  <si>
    <t>杨景灏</t>
  </si>
  <si>
    <t>程永祥</t>
  </si>
  <si>
    <t>丁帅</t>
  </si>
  <si>
    <t>安全智能监测技术2201</t>
  </si>
  <si>
    <t>洪威廉</t>
  </si>
  <si>
    <t>罗乙豪</t>
  </si>
  <si>
    <t>陈贞</t>
  </si>
  <si>
    <t>项欣欢</t>
  </si>
  <si>
    <t>姚懿桧</t>
  </si>
  <si>
    <t>林军武</t>
  </si>
  <si>
    <t>叶宇泽</t>
  </si>
  <si>
    <t>陈旭东</t>
  </si>
  <si>
    <t>张婷</t>
  </si>
  <si>
    <t>黄邵逸</t>
  </si>
  <si>
    <t>杨嘉城</t>
  </si>
  <si>
    <t>张永兴</t>
  </si>
  <si>
    <t>殷培慧</t>
  </si>
  <si>
    <t>黄豪</t>
  </si>
  <si>
    <t>方意意</t>
  </si>
  <si>
    <t>泮淑歆</t>
  </si>
  <si>
    <t>李小雪</t>
  </si>
  <si>
    <t>安全智能监测技术2202</t>
  </si>
  <si>
    <t>徐艳</t>
  </si>
  <si>
    <t>朱佳妮</t>
  </si>
  <si>
    <t>屠恩迪</t>
  </si>
  <si>
    <t>李雯婧</t>
  </si>
  <si>
    <t>于越</t>
  </si>
  <si>
    <t>隆恩杰</t>
  </si>
  <si>
    <t>徐文忠</t>
  </si>
  <si>
    <t>黄章厅</t>
  </si>
  <si>
    <t>申屠铿楠</t>
  </si>
  <si>
    <t>陈瑶</t>
  </si>
  <si>
    <t>吴婉怡</t>
  </si>
  <si>
    <t>张佳伟</t>
  </si>
  <si>
    <t>董坤鹏</t>
  </si>
  <si>
    <t>黄成亮</t>
  </si>
  <si>
    <t>张志龙</t>
  </si>
  <si>
    <t>燕国伟</t>
  </si>
  <si>
    <t>安全智能监测技术2203</t>
  </si>
  <si>
    <t>陈璐桢</t>
  </si>
  <si>
    <t>高阳光</t>
  </si>
  <si>
    <t>周芷珊</t>
  </si>
  <si>
    <t>吴菁菁</t>
  </si>
  <si>
    <t>徐诗琴</t>
  </si>
  <si>
    <t>余渊</t>
  </si>
  <si>
    <t>潘苏枚</t>
  </si>
  <si>
    <t>周华飞</t>
  </si>
  <si>
    <t>王曹俊</t>
  </si>
  <si>
    <t>雷继聪</t>
  </si>
  <si>
    <t>徐家伟</t>
  </si>
  <si>
    <t>傅惊涛</t>
  </si>
  <si>
    <t>林烽</t>
  </si>
  <si>
    <t>杨云峰</t>
  </si>
  <si>
    <t>职业健康安全技术2201</t>
  </si>
  <si>
    <t>虞雅惠</t>
  </si>
  <si>
    <t>欧艺</t>
  </si>
  <si>
    <t>陈蕾</t>
  </si>
  <si>
    <t>郑宇涛</t>
  </si>
  <si>
    <t>周林奕</t>
  </si>
  <si>
    <t>鲁文超</t>
  </si>
  <si>
    <t>刘嘉莹</t>
  </si>
  <si>
    <t>朱陈露</t>
  </si>
  <si>
    <t>林铮铮</t>
  </si>
  <si>
    <t>何紫慧</t>
  </si>
  <si>
    <t>胡家宁</t>
  </si>
  <si>
    <t>张丽娟</t>
  </si>
  <si>
    <t>李顺昊</t>
  </si>
  <si>
    <t>应琳珊</t>
  </si>
  <si>
    <t>陈予锴</t>
  </si>
  <si>
    <t>陈子涵</t>
  </si>
  <si>
    <t>周凯文</t>
  </si>
  <si>
    <t>叶佳盈</t>
  </si>
  <si>
    <t>鲍作涛</t>
  </si>
  <si>
    <t>苏思慧</t>
  </si>
  <si>
    <t>周嘉悦</t>
  </si>
  <si>
    <t>赵如意</t>
  </si>
  <si>
    <t>朱凯</t>
  </si>
  <si>
    <t>浙江安防职业技术学院创意设计学院2022-2023学年第一学期学生奖学金拟获得者名单</t>
  </si>
  <si>
    <t>李盈盈</t>
  </si>
  <si>
    <t>210104050319</t>
  </si>
  <si>
    <t>汪欣怡</t>
  </si>
  <si>
    <t>210104050124</t>
  </si>
  <si>
    <t>陈佳颖</t>
  </si>
  <si>
    <t>210104050230</t>
  </si>
  <si>
    <t>余珂萱</t>
  </si>
  <si>
    <t>210104050229</t>
  </si>
  <si>
    <t>杨洋</t>
  </si>
  <si>
    <t>210104050137</t>
  </si>
  <si>
    <t>陈成珍</t>
  </si>
  <si>
    <t>210104050103</t>
  </si>
  <si>
    <t>金添悦</t>
  </si>
  <si>
    <t>210104050301</t>
  </si>
  <si>
    <t>周亚慧</t>
  </si>
  <si>
    <t>210104050132</t>
  </si>
  <si>
    <t>梅嘉芮</t>
  </si>
  <si>
    <t>210104050207</t>
  </si>
  <si>
    <t>朱佳芳</t>
  </si>
  <si>
    <t>210104050108</t>
  </si>
  <si>
    <t>王烨彬</t>
  </si>
  <si>
    <t>190101130116</t>
  </si>
  <si>
    <t>柴静</t>
  </si>
  <si>
    <t>210104050205</t>
  </si>
  <si>
    <t>曹琼</t>
  </si>
  <si>
    <t>210104050337</t>
  </si>
  <si>
    <t>李雅琦</t>
  </si>
  <si>
    <t>210104050424</t>
  </si>
  <si>
    <t>吴森滨</t>
  </si>
  <si>
    <t>190101050203</t>
  </si>
  <si>
    <t>丁佳莟</t>
  </si>
  <si>
    <t>210104050401</t>
  </si>
  <si>
    <t>毛雨</t>
  </si>
  <si>
    <t>210104050421</t>
  </si>
  <si>
    <t>徐康乐</t>
  </si>
  <si>
    <t>210104050517</t>
  </si>
  <si>
    <t>陈情玉</t>
  </si>
  <si>
    <t>210104050531</t>
  </si>
  <si>
    <t>陈伊菲</t>
  </si>
  <si>
    <t>210104050425</t>
  </si>
  <si>
    <t>黄献</t>
  </si>
  <si>
    <t>210104050406</t>
  </si>
  <si>
    <t>屠珊珊</t>
  </si>
  <si>
    <t>210104050502</t>
  </si>
  <si>
    <t>张思加</t>
  </si>
  <si>
    <t>210105250238</t>
  </si>
  <si>
    <t>陈槟昊</t>
  </si>
  <si>
    <t>210104050314</t>
  </si>
  <si>
    <t>刘敬龙</t>
  </si>
  <si>
    <t>210104050521</t>
  </si>
  <si>
    <t>刘逸航</t>
  </si>
  <si>
    <t>210104050308</t>
  </si>
  <si>
    <t>金沈楠</t>
  </si>
  <si>
    <t>210104050311</t>
  </si>
  <si>
    <t>曾依滢</t>
  </si>
  <si>
    <t>210104050307</t>
  </si>
  <si>
    <t>庞雍情</t>
  </si>
  <si>
    <t>210104050322</t>
  </si>
  <si>
    <t>苏家慧</t>
  </si>
  <si>
    <t>210104050237</t>
  </si>
  <si>
    <t>周芊</t>
  </si>
  <si>
    <t>210104050211</t>
  </si>
  <si>
    <t>程吉</t>
  </si>
  <si>
    <t>210104050318</t>
  </si>
  <si>
    <t>王思敏</t>
  </si>
  <si>
    <t>210104050113</t>
  </si>
  <si>
    <t>邵彬宇</t>
  </si>
  <si>
    <t>210104050223</t>
  </si>
  <si>
    <t>陈雨欣</t>
  </si>
  <si>
    <t>210104050234</t>
  </si>
  <si>
    <t>杨依祥</t>
  </si>
  <si>
    <t>210104050209</t>
  </si>
  <si>
    <t>阙宏涛</t>
  </si>
  <si>
    <t>210104050220</t>
  </si>
  <si>
    <t>颜宇豪</t>
  </si>
  <si>
    <t>210104050136</t>
  </si>
  <si>
    <t>梅天乐</t>
  </si>
  <si>
    <t>210104050210</t>
  </si>
  <si>
    <t>方祎波</t>
  </si>
  <si>
    <t>190101050220</t>
  </si>
  <si>
    <t>张绮梦</t>
  </si>
  <si>
    <t>210101170208</t>
  </si>
  <si>
    <t>钱振辉</t>
  </si>
  <si>
    <t>210104050435</t>
  </si>
  <si>
    <t>丁好好</t>
  </si>
  <si>
    <t>210104050524</t>
  </si>
  <si>
    <t>曹子凤</t>
  </si>
  <si>
    <t>210104050338</t>
  </si>
  <si>
    <t>王璐维</t>
  </si>
  <si>
    <t>210104050427</t>
  </si>
  <si>
    <t>郑辉</t>
  </si>
  <si>
    <t>210104050329</t>
  </si>
  <si>
    <t>叶凌洵</t>
  </si>
  <si>
    <t>190101050241</t>
  </si>
  <si>
    <t>方睿宇</t>
  </si>
  <si>
    <t>210104050413</t>
  </si>
  <si>
    <t>程慧东</t>
  </si>
  <si>
    <t>210104050416</t>
  </si>
  <si>
    <t>李程达</t>
  </si>
  <si>
    <t>210104050536</t>
  </si>
  <si>
    <t>洪旭骏</t>
  </si>
  <si>
    <t>210104050412</t>
  </si>
  <si>
    <t>刘浩然</t>
  </si>
  <si>
    <t>210104050433</t>
  </si>
  <si>
    <t>陈绵绵</t>
  </si>
  <si>
    <t>210104050110</t>
  </si>
  <si>
    <t>徐鸿佳</t>
  </si>
  <si>
    <t>210104050317</t>
  </si>
  <si>
    <t>刘倩鋆</t>
  </si>
  <si>
    <t>210104050309</t>
  </si>
  <si>
    <t>王紫艳</t>
  </si>
  <si>
    <t>210104050219</t>
  </si>
  <si>
    <t>何繁</t>
  </si>
  <si>
    <t>210104050116</t>
  </si>
  <si>
    <t>池子煊</t>
  </si>
  <si>
    <t>210104050404</t>
  </si>
  <si>
    <t>陈丽丽</t>
  </si>
  <si>
    <t>210104050312</t>
  </si>
  <si>
    <t>郑文静</t>
  </si>
  <si>
    <t>210104050217</t>
  </si>
  <si>
    <t>吕思琦</t>
  </si>
  <si>
    <t>210104050123</t>
  </si>
  <si>
    <t>麻宝花</t>
  </si>
  <si>
    <t>210104050215</t>
  </si>
  <si>
    <t>何双微</t>
  </si>
  <si>
    <t>210104050328</t>
  </si>
  <si>
    <t>连心悦</t>
  </si>
  <si>
    <t>210104050334</t>
  </si>
  <si>
    <t>徐婉琪</t>
  </si>
  <si>
    <t>210104050118</t>
  </si>
  <si>
    <t>戚露恩</t>
  </si>
  <si>
    <t>210104050408</t>
  </si>
  <si>
    <t>杨佳韵</t>
  </si>
  <si>
    <t>210104050326</t>
  </si>
  <si>
    <t>邵倩玲</t>
  </si>
  <si>
    <t>210104090105</t>
  </si>
  <si>
    <t>孙燕</t>
  </si>
  <si>
    <t>210104090107</t>
  </si>
  <si>
    <t>林婷慧</t>
  </si>
  <si>
    <t>210104090106</t>
  </si>
  <si>
    <t>徐姚情</t>
  </si>
  <si>
    <t>210104090122</t>
  </si>
  <si>
    <t>张莫丽</t>
  </si>
  <si>
    <t>210104090118</t>
  </si>
  <si>
    <t>方雪婷</t>
  </si>
  <si>
    <t>210104090115</t>
  </si>
  <si>
    <t>潘宣廷</t>
  </si>
  <si>
    <t>210104090102</t>
  </si>
  <si>
    <t>李扬帆</t>
  </si>
  <si>
    <t>210104090119</t>
  </si>
  <si>
    <t>吴展展</t>
  </si>
  <si>
    <t>190101090124</t>
  </si>
  <si>
    <t>王雅宣</t>
  </si>
  <si>
    <t>210104090125</t>
  </si>
  <si>
    <t>邓文清</t>
  </si>
  <si>
    <t>210104090126</t>
  </si>
  <si>
    <t>黄婷曦</t>
  </si>
  <si>
    <t>210104090227</t>
  </si>
  <si>
    <t>郑林星</t>
  </si>
  <si>
    <t>210104090220</t>
  </si>
  <si>
    <t>丁露</t>
  </si>
  <si>
    <t>190101090408</t>
  </si>
  <si>
    <t>210104090218</t>
  </si>
  <si>
    <t>郑莹莹</t>
  </si>
  <si>
    <t>210104090217</t>
  </si>
  <si>
    <t>项杭博</t>
  </si>
  <si>
    <t>210104090201</t>
  </si>
  <si>
    <t>邓津林</t>
  </si>
  <si>
    <t>190101090423</t>
  </si>
  <si>
    <t>庄丽好</t>
  </si>
  <si>
    <t>210104090214</t>
  </si>
  <si>
    <t>李潇</t>
  </si>
  <si>
    <t>210104090221</t>
  </si>
  <si>
    <t>徐羽悦</t>
  </si>
  <si>
    <t>210104090208</t>
  </si>
  <si>
    <t>210104090213</t>
  </si>
  <si>
    <t>杨诺</t>
  </si>
  <si>
    <t>210104090207</t>
  </si>
  <si>
    <t>陈乐怡</t>
  </si>
  <si>
    <t>210104090205</t>
  </si>
  <si>
    <t>池巧巧</t>
  </si>
  <si>
    <t>210104090306</t>
  </si>
  <si>
    <t>林莹莹</t>
  </si>
  <si>
    <t>210104090314</t>
  </si>
  <si>
    <t>纪淑怡</t>
  </si>
  <si>
    <t>210104090309</t>
  </si>
  <si>
    <t>周娅</t>
  </si>
  <si>
    <t>210104090338</t>
  </si>
  <si>
    <t>郑益敏</t>
  </si>
  <si>
    <t>210104090336</t>
  </si>
  <si>
    <t>金雨婷</t>
  </si>
  <si>
    <t>210104090311</t>
  </si>
  <si>
    <t>倪欣怡</t>
  </si>
  <si>
    <t>210104090319</t>
  </si>
  <si>
    <t>林凡宸</t>
  </si>
  <si>
    <t>210104090312</t>
  </si>
  <si>
    <t>陈玲</t>
  </si>
  <si>
    <t>210104090303</t>
  </si>
  <si>
    <t>麻智慧</t>
  </si>
  <si>
    <t>210104090316</t>
  </si>
  <si>
    <t>金伊镭</t>
  </si>
  <si>
    <t>210104090310</t>
  </si>
  <si>
    <t>蔡婷婷</t>
  </si>
  <si>
    <t>210104090301</t>
  </si>
  <si>
    <t>何萌萌</t>
  </si>
  <si>
    <t>210104090307</t>
  </si>
  <si>
    <t>魏苏杭</t>
  </si>
  <si>
    <t>210104090327</t>
  </si>
  <si>
    <t>何骏杰</t>
  </si>
  <si>
    <t>210104130422</t>
  </si>
  <si>
    <t>姜思瑶</t>
  </si>
  <si>
    <t>210104130408</t>
  </si>
  <si>
    <t>江园娟</t>
  </si>
  <si>
    <t>210104130137</t>
  </si>
  <si>
    <t>杨梦露</t>
  </si>
  <si>
    <t>210104130330</t>
  </si>
  <si>
    <t>周越</t>
  </si>
  <si>
    <t>210104130138</t>
  </si>
  <si>
    <t>余丽蓉</t>
  </si>
  <si>
    <t>210104130318</t>
  </si>
  <si>
    <t>方声焕</t>
  </si>
  <si>
    <t>210104130301</t>
  </si>
  <si>
    <t>薛继康</t>
  </si>
  <si>
    <t>210104130317</t>
  </si>
  <si>
    <t>黄香</t>
  </si>
  <si>
    <t>210104130344</t>
  </si>
  <si>
    <t>朱诗林</t>
  </si>
  <si>
    <t>210104130411</t>
  </si>
  <si>
    <t>潘鑫柳</t>
  </si>
  <si>
    <t>210104130332</t>
  </si>
  <si>
    <t>刘彬彬</t>
  </si>
  <si>
    <t>210104130405</t>
  </si>
  <si>
    <t>马海波</t>
  </si>
  <si>
    <t>210104130131</t>
  </si>
  <si>
    <t>邢磊</t>
  </si>
  <si>
    <t>210104130414</t>
  </si>
  <si>
    <t>刘荣军</t>
  </si>
  <si>
    <t>210104130323</t>
  </si>
  <si>
    <t>王金松</t>
  </si>
  <si>
    <t>210104130204</t>
  </si>
  <si>
    <t>陈琰</t>
  </si>
  <si>
    <t>210104130203</t>
  </si>
  <si>
    <t>钟文艺</t>
  </si>
  <si>
    <t>210104130243</t>
  </si>
  <si>
    <t>梁文豪</t>
  </si>
  <si>
    <t>210104130215</t>
  </si>
  <si>
    <t>江丽华</t>
  </si>
  <si>
    <t>210104130228</t>
  </si>
  <si>
    <t>王颖杰</t>
  </si>
  <si>
    <t>210104130212</t>
  </si>
  <si>
    <t>章驹超</t>
  </si>
  <si>
    <t>210104130230</t>
  </si>
  <si>
    <t>贾海峰</t>
  </si>
  <si>
    <t>210104130229</t>
  </si>
  <si>
    <t>朱泽杨</t>
  </si>
  <si>
    <t>210104130225</t>
  </si>
  <si>
    <t>姜楠</t>
  </si>
  <si>
    <t>210104130222</t>
  </si>
  <si>
    <t>邹乾</t>
  </si>
  <si>
    <t>210104130433</t>
  </si>
  <si>
    <t>李华龙</t>
  </si>
  <si>
    <t>210104130423</t>
  </si>
  <si>
    <t>苏婉婷</t>
  </si>
  <si>
    <t>210104130129</t>
  </si>
  <si>
    <t>王紫怡</t>
  </si>
  <si>
    <t>210104130314</t>
  </si>
  <si>
    <t>汪倩茹</t>
  </si>
  <si>
    <t>210104130325</t>
  </si>
  <si>
    <t>卢雯静</t>
  </si>
  <si>
    <t>210104130340</t>
  </si>
  <si>
    <t>刘悦文</t>
  </si>
  <si>
    <t>210104130217</t>
  </si>
  <si>
    <t>朱绘蓓</t>
  </si>
  <si>
    <t>210104130312</t>
  </si>
  <si>
    <t>傅佳怡</t>
  </si>
  <si>
    <t>210104130341</t>
  </si>
  <si>
    <t>王林</t>
  </si>
  <si>
    <t>210104130213</t>
  </si>
  <si>
    <t>金佳</t>
  </si>
  <si>
    <t>210104130216</t>
  </si>
  <si>
    <t>杨恒</t>
  </si>
  <si>
    <t>210104130105</t>
  </si>
  <si>
    <t>王泽</t>
  </si>
  <si>
    <t>210104130338</t>
  </si>
  <si>
    <t>雷晶晶</t>
  </si>
  <si>
    <t>210104130415</t>
  </si>
  <si>
    <t>许梦晶</t>
  </si>
  <si>
    <t>210104130102</t>
  </si>
  <si>
    <t>富家宓</t>
  </si>
  <si>
    <t>210104130306</t>
  </si>
  <si>
    <t>叶其坦</t>
  </si>
  <si>
    <t>210104130342</t>
  </si>
  <si>
    <t>叶哲宇</t>
  </si>
  <si>
    <t>210104130122</t>
  </si>
  <si>
    <t>蔡欣晔</t>
  </si>
  <si>
    <t>210104130127</t>
  </si>
  <si>
    <t>游佳莹</t>
  </si>
  <si>
    <t>210104130310</t>
  </si>
  <si>
    <t>黄伟哲</t>
  </si>
  <si>
    <t>210104130132</t>
  </si>
  <si>
    <t>赵铭扬</t>
  </si>
  <si>
    <t>210104130236</t>
  </si>
  <si>
    <t>厉馨怡</t>
  </si>
  <si>
    <t>210104130328</t>
  </si>
  <si>
    <t>李雨濛</t>
  </si>
  <si>
    <t>210104130336</t>
  </si>
  <si>
    <t>陆曙栋</t>
  </si>
  <si>
    <t>210104130103</t>
  </si>
  <si>
    <t>童毅</t>
  </si>
  <si>
    <t>210104130116</t>
  </si>
  <si>
    <t>王菁菁</t>
  </si>
  <si>
    <t>210104130435</t>
  </si>
  <si>
    <t>洪华刚</t>
  </si>
  <si>
    <t>210104130120</t>
  </si>
  <si>
    <t>王艺陶</t>
  </si>
  <si>
    <t>210104130315</t>
  </si>
  <si>
    <t>陈诺</t>
  </si>
  <si>
    <t>210104130124</t>
  </si>
  <si>
    <t>周舟子</t>
  </si>
  <si>
    <t>210104130119</t>
  </si>
  <si>
    <t>陈朦</t>
  </si>
  <si>
    <t>210104230248</t>
  </si>
  <si>
    <t>卢奕雯</t>
  </si>
  <si>
    <t>210104230105</t>
  </si>
  <si>
    <t>210104230106</t>
  </si>
  <si>
    <t>黄晓微</t>
  </si>
  <si>
    <t>210104230215</t>
  </si>
  <si>
    <t>潘玲玲</t>
  </si>
  <si>
    <t>210104230108</t>
  </si>
  <si>
    <t>牟宝怡</t>
  </si>
  <si>
    <t>210104230214</t>
  </si>
  <si>
    <t>杨林樱</t>
  </si>
  <si>
    <t>210104230237</t>
  </si>
  <si>
    <t>潘耀坚</t>
  </si>
  <si>
    <t>210104230111</t>
  </si>
  <si>
    <t>袁泽荣</t>
  </si>
  <si>
    <t>210104230139</t>
  </si>
  <si>
    <t>方燕婷</t>
  </si>
  <si>
    <t>210104230245</t>
  </si>
  <si>
    <t>孙雨露</t>
  </si>
  <si>
    <t>210104230150</t>
  </si>
  <si>
    <t>王思思</t>
  </si>
  <si>
    <t>210104230127</t>
  </si>
  <si>
    <t>陆倩倩</t>
  </si>
  <si>
    <t>210104230231</t>
  </si>
  <si>
    <t>沈思豪</t>
  </si>
  <si>
    <t>210104230145</t>
  </si>
  <si>
    <t>方瑾</t>
  </si>
  <si>
    <t>210104230213</t>
  </si>
  <si>
    <t>阳建军</t>
  </si>
  <si>
    <t>210104230143</t>
  </si>
  <si>
    <t>厉钰珺</t>
  </si>
  <si>
    <t>210104230110</t>
  </si>
  <si>
    <t>黄玲玲</t>
  </si>
  <si>
    <t>210104230112</t>
  </si>
  <si>
    <t>陈仕超</t>
  </si>
  <si>
    <t>210104230132</t>
  </si>
  <si>
    <t>尹冰青</t>
  </si>
  <si>
    <t>210104230130</t>
  </si>
  <si>
    <t>孙潇</t>
  </si>
  <si>
    <t>210104230101</t>
  </si>
  <si>
    <t>张诗怡</t>
  </si>
  <si>
    <t>210104230118</t>
  </si>
  <si>
    <t>董盈盈</t>
  </si>
  <si>
    <t>210104230116</t>
  </si>
  <si>
    <t>彭千芷</t>
  </si>
  <si>
    <t>210104230102</t>
  </si>
  <si>
    <t>华思怡</t>
  </si>
  <si>
    <t>210104230125</t>
  </si>
  <si>
    <t>麻邵琪</t>
  </si>
  <si>
    <t>210104230131</t>
  </si>
  <si>
    <t>陈园园</t>
  </si>
  <si>
    <t>210104230114</t>
  </si>
  <si>
    <t>潘冬萍</t>
  </si>
  <si>
    <t>180102020212</t>
  </si>
  <si>
    <t>高雨虹</t>
  </si>
  <si>
    <t>210104230120</t>
  </si>
  <si>
    <t>吴欣晨</t>
  </si>
  <si>
    <t>210104050235</t>
  </si>
  <si>
    <t>郭佳钰</t>
  </si>
  <si>
    <t>210104230247</t>
  </si>
  <si>
    <t>宣轲铭</t>
  </si>
  <si>
    <t>210104230119</t>
  </si>
  <si>
    <t>楼昶</t>
  </si>
  <si>
    <t>210104230136</t>
  </si>
  <si>
    <t>裴博凯</t>
  </si>
  <si>
    <t>210104230234</t>
  </si>
  <si>
    <t>江周芬</t>
  </si>
  <si>
    <t>210104230316</t>
  </si>
  <si>
    <t>袁阁胤</t>
  </si>
  <si>
    <t>210104230301</t>
  </si>
  <si>
    <t>余叮当</t>
  </si>
  <si>
    <t>210104230321</t>
  </si>
  <si>
    <t>林佳佳</t>
  </si>
  <si>
    <t>210104230317</t>
  </si>
  <si>
    <t>平毅</t>
  </si>
  <si>
    <t>210104230327</t>
  </si>
  <si>
    <t>林文涵</t>
  </si>
  <si>
    <t>210104230325</t>
  </si>
  <si>
    <t>柯颖</t>
  </si>
  <si>
    <t>210104230303</t>
  </si>
  <si>
    <t>王炎浩</t>
  </si>
  <si>
    <t>210104230304</t>
  </si>
  <si>
    <t>郑铭娜</t>
  </si>
  <si>
    <t>210104230312</t>
  </si>
  <si>
    <t>葛潇豪</t>
  </si>
  <si>
    <t>210104230413</t>
  </si>
  <si>
    <t>柯乓乓</t>
  </si>
  <si>
    <t>210104230401</t>
  </si>
  <si>
    <t>叶利恒</t>
  </si>
  <si>
    <t>210104230422</t>
  </si>
  <si>
    <t>林华锋</t>
  </si>
  <si>
    <t>210104230417</t>
  </si>
  <si>
    <t>刘舟</t>
  </si>
  <si>
    <t>210104230406</t>
  </si>
  <si>
    <t>沈鑫</t>
  </si>
  <si>
    <t>210104230421</t>
  </si>
  <si>
    <t>周思</t>
  </si>
  <si>
    <t>210104230403</t>
  </si>
  <si>
    <t>陈伟伟</t>
  </si>
  <si>
    <t>210104230416</t>
  </si>
  <si>
    <t>钟艺</t>
  </si>
  <si>
    <t>220104050139</t>
  </si>
  <si>
    <t>麻冠冠</t>
  </si>
  <si>
    <t>220104050107</t>
  </si>
  <si>
    <t>陈碧霞</t>
  </si>
  <si>
    <t>220104050130</t>
  </si>
  <si>
    <t>潘叶业</t>
  </si>
  <si>
    <t>220104050111</t>
  </si>
  <si>
    <t>麻境杰</t>
  </si>
  <si>
    <t>220104050131</t>
  </si>
  <si>
    <t>秦雨瑶</t>
  </si>
  <si>
    <t>220104050136</t>
  </si>
  <si>
    <t>李盛娇</t>
  </si>
  <si>
    <t>220104050106</t>
  </si>
  <si>
    <t>黄丽蓉</t>
  </si>
  <si>
    <t>220104050127</t>
  </si>
  <si>
    <t>蒋浙</t>
  </si>
  <si>
    <t>220104050110</t>
  </si>
  <si>
    <t>程缘雅</t>
  </si>
  <si>
    <t>220104050129</t>
  </si>
  <si>
    <t>周思佳</t>
  </si>
  <si>
    <t>220104050113</t>
  </si>
  <si>
    <t>董娇娇</t>
  </si>
  <si>
    <t>220104050104</t>
  </si>
  <si>
    <t>黄佳怡</t>
  </si>
  <si>
    <t>220104050117</t>
  </si>
  <si>
    <t>郑佳琪</t>
  </si>
  <si>
    <t>220104050115</t>
  </si>
  <si>
    <t>严斌杰</t>
  </si>
  <si>
    <t>200104050413</t>
  </si>
  <si>
    <t>吕子旋</t>
  </si>
  <si>
    <t>220104050108</t>
  </si>
  <si>
    <t>李奕睿</t>
  </si>
  <si>
    <t>220104050102</t>
  </si>
  <si>
    <t>胡诗琦</t>
  </si>
  <si>
    <t>220104050234</t>
  </si>
  <si>
    <t>王萱萱</t>
  </si>
  <si>
    <t>220104050229</t>
  </si>
  <si>
    <t>余丽欣</t>
  </si>
  <si>
    <t>220104050225</t>
  </si>
  <si>
    <t>王驰</t>
  </si>
  <si>
    <t>220104050235</t>
  </si>
  <si>
    <t>王海琼</t>
  </si>
  <si>
    <t>220104050214</t>
  </si>
  <si>
    <t>周文涛</t>
  </si>
  <si>
    <t>220104050218</t>
  </si>
  <si>
    <t>赵小铃</t>
  </si>
  <si>
    <t>220104050208</t>
  </si>
  <si>
    <t>王盈鑫</t>
  </si>
  <si>
    <t>220104050207</t>
  </si>
  <si>
    <t>邹慧敏</t>
  </si>
  <si>
    <t>220104050223</t>
  </si>
  <si>
    <t>董俐丹</t>
  </si>
  <si>
    <t>220104050212</t>
  </si>
  <si>
    <t>陈继辉</t>
  </si>
  <si>
    <t>220104050217</t>
  </si>
  <si>
    <t>高豆</t>
  </si>
  <si>
    <t>220104050203</t>
  </si>
  <si>
    <t>陈莹</t>
  </si>
  <si>
    <t>220104050238</t>
  </si>
  <si>
    <t>徐峻慧</t>
  </si>
  <si>
    <t>220104050237</t>
  </si>
  <si>
    <t>邓乔鸿</t>
  </si>
  <si>
    <t>220104050221</t>
  </si>
  <si>
    <t>白炳杰</t>
  </si>
  <si>
    <t>220104050206</t>
  </si>
  <si>
    <t>张玉韩</t>
  </si>
  <si>
    <t>220104050302</t>
  </si>
  <si>
    <t>杨欣雨</t>
  </si>
  <si>
    <t>220104050328</t>
  </si>
  <si>
    <t>陈叶菁</t>
  </si>
  <si>
    <t>220104050334</t>
  </si>
  <si>
    <t>郑雨彤</t>
  </si>
  <si>
    <t>220104050326</t>
  </si>
  <si>
    <t>何雨晴</t>
  </si>
  <si>
    <t>220104050335</t>
  </si>
  <si>
    <t>洪莹莹</t>
  </si>
  <si>
    <t>220104050313</t>
  </si>
  <si>
    <t>余乐</t>
  </si>
  <si>
    <t>220104050327</t>
  </si>
  <si>
    <t>余雯琪</t>
  </si>
  <si>
    <t>220104050333</t>
  </si>
  <si>
    <t>邢佳豪</t>
  </si>
  <si>
    <t>220104050329</t>
  </si>
  <si>
    <t>任维苗</t>
  </si>
  <si>
    <t>220104050303</t>
  </si>
  <si>
    <t>陈茜</t>
  </si>
  <si>
    <t>220104050338</t>
  </si>
  <si>
    <t>陈帆</t>
  </si>
  <si>
    <t>220104050339</t>
  </si>
  <si>
    <t>郑永情</t>
  </si>
  <si>
    <t>220104050331</t>
  </si>
  <si>
    <t>陈泊翰</t>
  </si>
  <si>
    <t>220104050324</t>
  </si>
  <si>
    <t>周钰玲</t>
  </si>
  <si>
    <t>220104050332</t>
  </si>
  <si>
    <t>袁子婧</t>
  </si>
  <si>
    <t>220104090102</t>
  </si>
  <si>
    <t>侯圆青</t>
  </si>
  <si>
    <t>220104090116</t>
  </si>
  <si>
    <t>郑颖</t>
  </si>
  <si>
    <t>220104090134</t>
  </si>
  <si>
    <t>林心言</t>
  </si>
  <si>
    <t>220104090104</t>
  </si>
  <si>
    <t>蘧欣</t>
  </si>
  <si>
    <t>220104090126</t>
  </si>
  <si>
    <t>李如芳</t>
  </si>
  <si>
    <t>220104090135</t>
  </si>
  <si>
    <t>马澄莹</t>
  </si>
  <si>
    <t>220104090120</t>
  </si>
  <si>
    <t>林焓梦</t>
  </si>
  <si>
    <t>220104090113</t>
  </si>
  <si>
    <t>李雅淇</t>
  </si>
  <si>
    <t>220104090133</t>
  </si>
  <si>
    <t>郭佳音</t>
  </si>
  <si>
    <t>220104090123</t>
  </si>
  <si>
    <t>林希瑜</t>
  </si>
  <si>
    <t>220104090125</t>
  </si>
  <si>
    <t>王学哲</t>
  </si>
  <si>
    <t>220104090124</t>
  </si>
  <si>
    <t>李炼红</t>
  </si>
  <si>
    <t>220104090115</t>
  </si>
  <si>
    <t>吴锦诺</t>
  </si>
  <si>
    <t>220104090111</t>
  </si>
  <si>
    <t>赖鸿明</t>
  </si>
  <si>
    <t>220104090221</t>
  </si>
  <si>
    <t>陈慧轩</t>
  </si>
  <si>
    <t>220104090229</t>
  </si>
  <si>
    <t>张丹莹</t>
  </si>
  <si>
    <t>220104090217</t>
  </si>
  <si>
    <t>高可欣</t>
  </si>
  <si>
    <t>220104090228</t>
  </si>
  <si>
    <t>颜鑫</t>
  </si>
  <si>
    <t>220104090205</t>
  </si>
  <si>
    <t>梁琳婷</t>
  </si>
  <si>
    <t>220104090204</t>
  </si>
  <si>
    <t>郑文杨</t>
  </si>
  <si>
    <t>220104090235</t>
  </si>
  <si>
    <t>罗京</t>
  </si>
  <si>
    <t>220104090219</t>
  </si>
  <si>
    <t>220104090230</t>
  </si>
  <si>
    <t>伍泽龙</t>
  </si>
  <si>
    <t>220104090222</t>
  </si>
  <si>
    <t>陈曦</t>
  </si>
  <si>
    <t>220104090201</t>
  </si>
  <si>
    <t>魏雨晴</t>
  </si>
  <si>
    <t>220104090218</t>
  </si>
  <si>
    <t>王棉棉</t>
  </si>
  <si>
    <t>220104090320</t>
  </si>
  <si>
    <t>王心意</t>
  </si>
  <si>
    <t>220104090319</t>
  </si>
  <si>
    <t>钟方豪</t>
  </si>
  <si>
    <t>220104090314</t>
  </si>
  <si>
    <t>毛李彤</t>
  </si>
  <si>
    <t>220104090307</t>
  </si>
  <si>
    <t>洪一凡</t>
  </si>
  <si>
    <t>220104090316</t>
  </si>
  <si>
    <t>220104090312</t>
  </si>
  <si>
    <t>金荣灵</t>
  </si>
  <si>
    <t>220104090318</t>
  </si>
  <si>
    <t>陈超</t>
  </si>
  <si>
    <t>220104090301</t>
  </si>
  <si>
    <t>陈德骏</t>
  </si>
  <si>
    <t>220104090306</t>
  </si>
  <si>
    <t>陈施师</t>
  </si>
  <si>
    <t>220104090308</t>
  </si>
  <si>
    <t>吴成芳</t>
  </si>
  <si>
    <t>220104090407</t>
  </si>
  <si>
    <t>姜西洁</t>
  </si>
  <si>
    <t>220104090401</t>
  </si>
  <si>
    <t>毛思彤</t>
  </si>
  <si>
    <t>220104090412</t>
  </si>
  <si>
    <t>林可欣</t>
  </si>
  <si>
    <t>220104090414</t>
  </si>
  <si>
    <t>刘君姚</t>
  </si>
  <si>
    <t>220104090420</t>
  </si>
  <si>
    <t>黄安澄</t>
  </si>
  <si>
    <t>220104090403</t>
  </si>
  <si>
    <t>雷蓉蓉</t>
  </si>
  <si>
    <t>220104090419</t>
  </si>
  <si>
    <t>詹盼盼</t>
  </si>
  <si>
    <t>220104090408</t>
  </si>
  <si>
    <t>陈瑶瑶</t>
  </si>
  <si>
    <t>220104090421</t>
  </si>
  <si>
    <t>纪思倍</t>
  </si>
  <si>
    <t>220104090417</t>
  </si>
  <si>
    <t>叶烨</t>
  </si>
  <si>
    <t>220104130108</t>
  </si>
  <si>
    <t>李滨涵</t>
  </si>
  <si>
    <t>220104130104</t>
  </si>
  <si>
    <t>赵芳莹</t>
  </si>
  <si>
    <t>220104130129</t>
  </si>
  <si>
    <t>杨茹婷</t>
  </si>
  <si>
    <t>220104130111</t>
  </si>
  <si>
    <t>吴宏</t>
  </si>
  <si>
    <t>220104130121</t>
  </si>
  <si>
    <t>卢雨莹</t>
  </si>
  <si>
    <t>220104130105</t>
  </si>
  <si>
    <t>任曦晨</t>
  </si>
  <si>
    <t>220104130110</t>
  </si>
  <si>
    <t>陈玉琳</t>
  </si>
  <si>
    <t>220104130117</t>
  </si>
  <si>
    <t>胡劲松</t>
  </si>
  <si>
    <t>220104130132</t>
  </si>
  <si>
    <t>陈依婷</t>
  </si>
  <si>
    <t>220104130124</t>
  </si>
  <si>
    <t>郭金羽</t>
  </si>
  <si>
    <t>220104130125</t>
  </si>
  <si>
    <t>张海瑶</t>
  </si>
  <si>
    <t>220104130119</t>
  </si>
  <si>
    <t>符钰婷</t>
  </si>
  <si>
    <t>220104130112</t>
  </si>
  <si>
    <t>纪蓉蓉</t>
  </si>
  <si>
    <t>220104130223</t>
  </si>
  <si>
    <t>陆硕琪</t>
  </si>
  <si>
    <t>220104130230</t>
  </si>
  <si>
    <t>孔柯雯</t>
  </si>
  <si>
    <t>220104130233</t>
  </si>
  <si>
    <t>陆奕佳</t>
  </si>
  <si>
    <t>220104130222</t>
  </si>
  <si>
    <t>付月红</t>
  </si>
  <si>
    <t>220104130234</t>
  </si>
  <si>
    <t>林志毅</t>
  </si>
  <si>
    <t>200104130215</t>
  </si>
  <si>
    <t>占语睿</t>
  </si>
  <si>
    <t>220104130210</t>
  </si>
  <si>
    <t>季宇波</t>
  </si>
  <si>
    <t>220104130226</t>
  </si>
  <si>
    <t>韩宇航</t>
  </si>
  <si>
    <t>220104130224</t>
  </si>
  <si>
    <t>孙小倩</t>
  </si>
  <si>
    <t>220104130248</t>
  </si>
  <si>
    <t>龙俊平</t>
  </si>
  <si>
    <t>220104130216</t>
  </si>
  <si>
    <t>曹馨仍</t>
  </si>
  <si>
    <t>220104130215</t>
  </si>
  <si>
    <t>朱曾辉</t>
  </si>
  <si>
    <t>220104130251</t>
  </si>
  <si>
    <t>胡叶军</t>
  </si>
  <si>
    <t>220104130229</t>
  </si>
  <si>
    <t>周蓓妮</t>
  </si>
  <si>
    <t>220104130225</t>
  </si>
  <si>
    <t>刘钟阳</t>
  </si>
  <si>
    <t>220104130328</t>
  </si>
  <si>
    <t>刘梦雪</t>
  </si>
  <si>
    <t>220104130329</t>
  </si>
  <si>
    <t>姚翔宇</t>
  </si>
  <si>
    <t>220104130332</t>
  </si>
  <si>
    <t>吴梓桐</t>
  </si>
  <si>
    <t>220104130330</t>
  </si>
  <si>
    <t>肖紫涵</t>
  </si>
  <si>
    <t>220104130302</t>
  </si>
  <si>
    <t>应如心</t>
  </si>
  <si>
    <t>220104130316</t>
  </si>
  <si>
    <t>王歆瑜</t>
  </si>
  <si>
    <t>220104130311</t>
  </si>
  <si>
    <t>王翱翀</t>
  </si>
  <si>
    <t>220104130331</t>
  </si>
  <si>
    <t>颜建豪</t>
  </si>
  <si>
    <t>220104130152</t>
  </si>
  <si>
    <t>吴逸箫</t>
  </si>
  <si>
    <t>张智翔</t>
  </si>
  <si>
    <t>220104130315</t>
  </si>
  <si>
    <t>陈凯凯</t>
  </si>
  <si>
    <t>220104130324</t>
  </si>
  <si>
    <t>陈仪</t>
  </si>
  <si>
    <t>220104130143</t>
  </si>
  <si>
    <t>高心怡</t>
  </si>
  <si>
    <t>220104130135</t>
  </si>
  <si>
    <t>周俊吕</t>
  </si>
  <si>
    <t>220104130339</t>
  </si>
  <si>
    <t>郑艳阳</t>
  </si>
  <si>
    <t>220104130352</t>
  </si>
  <si>
    <t>林诗婷</t>
  </si>
  <si>
    <t>220104130138</t>
  </si>
  <si>
    <t>黄丽</t>
  </si>
  <si>
    <t>220104130344</t>
  </si>
  <si>
    <t>王优静</t>
  </si>
  <si>
    <t>220104130345</t>
  </si>
  <si>
    <t>胡咏成</t>
  </si>
  <si>
    <t>220104130336</t>
  </si>
  <si>
    <t>董学钿</t>
  </si>
  <si>
    <t>220104130240</t>
  </si>
  <si>
    <t>叶忆航</t>
  </si>
  <si>
    <t>220104130244</t>
  </si>
  <si>
    <t>阎跃江</t>
  </si>
  <si>
    <t>220104130136</t>
  </si>
  <si>
    <t>李昊煜</t>
  </si>
  <si>
    <t>220104130139</t>
  </si>
  <si>
    <t>王心雨</t>
  </si>
  <si>
    <t>220104230133</t>
  </si>
  <si>
    <t>陈璐佳</t>
  </si>
  <si>
    <t>220104230129</t>
  </si>
  <si>
    <t>叶曼芝</t>
  </si>
  <si>
    <t>220104230105</t>
  </si>
  <si>
    <t>陈霖燕</t>
  </si>
  <si>
    <t>220104230128</t>
  </si>
  <si>
    <t>黄佳妮</t>
  </si>
  <si>
    <t>220104230123</t>
  </si>
  <si>
    <t>蓝邱铭惠</t>
  </si>
  <si>
    <t>220104230115</t>
  </si>
  <si>
    <t>俞嘉璐</t>
  </si>
  <si>
    <t>220104230106</t>
  </si>
  <si>
    <t>周媛媛</t>
  </si>
  <si>
    <t>220104230102</t>
  </si>
  <si>
    <t>张诗源</t>
  </si>
  <si>
    <t>220104230112</t>
  </si>
  <si>
    <t>220104230124</t>
  </si>
  <si>
    <t>王洁</t>
  </si>
  <si>
    <t>220104230108</t>
  </si>
  <si>
    <t>鲍紫怡</t>
  </si>
  <si>
    <t>220104230103</t>
  </si>
  <si>
    <t>尹金珊</t>
  </si>
  <si>
    <t>220104230109</t>
  </si>
  <si>
    <t>倪彦菲</t>
  </si>
  <si>
    <t>220104230121</t>
  </si>
  <si>
    <t>彭昭臻</t>
  </si>
  <si>
    <t>220104230116</t>
  </si>
  <si>
    <t>潘亦璇</t>
  </si>
  <si>
    <t>220104230120</t>
  </si>
  <si>
    <t>何佳莉</t>
  </si>
  <si>
    <t>220104230113</t>
  </si>
  <si>
    <t>王升坡</t>
  </si>
  <si>
    <t>220104230122</t>
  </si>
  <si>
    <t>陈约格</t>
  </si>
  <si>
    <t>200103070132</t>
  </si>
  <si>
    <t>颜知春</t>
  </si>
  <si>
    <t>220104230223</t>
  </si>
  <si>
    <t>杨嘉怡</t>
  </si>
  <si>
    <t>220104230214</t>
  </si>
  <si>
    <t>金真如</t>
  </si>
  <si>
    <t>220104230201</t>
  </si>
  <si>
    <t>余佳欣</t>
  </si>
  <si>
    <t>220104230206</t>
  </si>
  <si>
    <t>陈心怡</t>
  </si>
  <si>
    <t>220104230205</t>
  </si>
  <si>
    <t>朱紫妙</t>
  </si>
  <si>
    <t>220104230226</t>
  </si>
  <si>
    <t>林星含</t>
  </si>
  <si>
    <t>220104230215</t>
  </si>
  <si>
    <t>毛烨琳</t>
  </si>
  <si>
    <t>220104230208</t>
  </si>
  <si>
    <t>叶金怡</t>
  </si>
  <si>
    <t>220104230222</t>
  </si>
  <si>
    <t>单欣悦</t>
  </si>
  <si>
    <t>220104230233</t>
  </si>
  <si>
    <t>管慧馨</t>
  </si>
  <si>
    <t>220104230232</t>
  </si>
  <si>
    <t>曹佳宏</t>
  </si>
  <si>
    <t>220104230218</t>
  </si>
  <si>
    <t>周榆</t>
  </si>
  <si>
    <t>220104230204</t>
  </si>
  <si>
    <t>蒋易珂</t>
  </si>
  <si>
    <t>220104230309</t>
  </si>
  <si>
    <t>李罗安</t>
  </si>
  <si>
    <t>220104230328</t>
  </si>
  <si>
    <t>毛梦欣</t>
  </si>
  <si>
    <t>220104230334</t>
  </si>
  <si>
    <t>路云静</t>
  </si>
  <si>
    <t>220104230333</t>
  </si>
  <si>
    <t>赵稚榕</t>
  </si>
  <si>
    <t>220104230310</t>
  </si>
  <si>
    <t>李肖</t>
  </si>
  <si>
    <t>220104230329</t>
  </si>
  <si>
    <t>朱佳雯</t>
  </si>
  <si>
    <t>220104230317</t>
  </si>
  <si>
    <t>张思思</t>
  </si>
  <si>
    <t>220104230306</t>
  </si>
  <si>
    <t>陈泳妃</t>
  </si>
  <si>
    <t>220104230318</t>
  </si>
  <si>
    <t>鲍雨虹</t>
  </si>
  <si>
    <t>220104230312</t>
  </si>
  <si>
    <t>叶际泽</t>
  </si>
  <si>
    <t>220104230315</t>
  </si>
  <si>
    <t>杨阳</t>
  </si>
  <si>
    <t>220104230351</t>
  </si>
  <si>
    <t>应昕昕</t>
  </si>
  <si>
    <t>220104230302</t>
  </si>
  <si>
    <t>陈烽</t>
  </si>
  <si>
    <t>220104230332</t>
  </si>
  <si>
    <t>陈贵香</t>
  </si>
  <si>
    <t>220104230151</t>
  </si>
  <si>
    <t>叶彦辰</t>
  </si>
  <si>
    <t>220104230313</t>
  </si>
  <si>
    <t>220104230314</t>
  </si>
  <si>
    <t>余晗</t>
  </si>
  <si>
    <t>220104230135</t>
  </si>
  <si>
    <t>乐蒙雨</t>
  </si>
  <si>
    <t>220104230138</t>
  </si>
  <si>
    <t>李茹冰</t>
  </si>
  <si>
    <t>220104230144</t>
  </si>
  <si>
    <t>郑思思</t>
  </si>
  <si>
    <t>220104230136</t>
  </si>
  <si>
    <t>蔡杨慧</t>
  </si>
  <si>
    <t>220104230141</t>
  </si>
  <si>
    <t>金雯锐</t>
  </si>
  <si>
    <t>220104230235</t>
  </si>
  <si>
    <t>徐威阳</t>
  </si>
  <si>
    <t>220104230143</t>
  </si>
  <si>
    <t>江娴晨</t>
  </si>
  <si>
    <t>220104230238</t>
  </si>
  <si>
    <t>常晴月</t>
  </si>
  <si>
    <t>220104230244</t>
  </si>
  <si>
    <t>李宁芳</t>
  </si>
  <si>
    <t>220104230348</t>
  </si>
  <si>
    <t>赖艳红</t>
  </si>
  <si>
    <t>220104230343</t>
  </si>
  <si>
    <t>尹柏霖</t>
  </si>
  <si>
    <t>220104230345</t>
  </si>
  <si>
    <t>吕寰昊</t>
  </si>
  <si>
    <t>220104230239</t>
  </si>
  <si>
    <t>刘留涛</t>
  </si>
  <si>
    <t>220104230243</t>
  </si>
  <si>
    <t>李浩</t>
  </si>
  <si>
    <t>220104230249</t>
  </si>
  <si>
    <t>浙江安防职业技术学院智能装备学院2022-2023学年第一学期学生奖学金拟获得者名单</t>
  </si>
  <si>
    <t>徐凯凯</t>
  </si>
  <si>
    <t>200105200142</t>
  </si>
  <si>
    <t>陈嘉怡</t>
  </si>
  <si>
    <t>200105200104</t>
  </si>
  <si>
    <t>孙龙飞</t>
  </si>
  <si>
    <t>200105200147</t>
  </si>
  <si>
    <t>杨旭</t>
  </si>
  <si>
    <t>200105200112</t>
  </si>
  <si>
    <t>章素雅</t>
  </si>
  <si>
    <t>200105200108</t>
  </si>
  <si>
    <t>贾永强</t>
  </si>
  <si>
    <t>200105200134</t>
  </si>
  <si>
    <t>毛旭华</t>
  </si>
  <si>
    <t>200105200132</t>
  </si>
  <si>
    <t>许恩浩</t>
  </si>
  <si>
    <t>200105200103</t>
  </si>
  <si>
    <t>周超</t>
  </si>
  <si>
    <t>200105200126</t>
  </si>
  <si>
    <t>王昕楠</t>
  </si>
  <si>
    <t>200105200124</t>
  </si>
  <si>
    <t>郭晓碟</t>
  </si>
  <si>
    <t>200105200140</t>
  </si>
  <si>
    <t>陈法鑫</t>
  </si>
  <si>
    <t>200105200105</t>
  </si>
  <si>
    <t>何梦娇</t>
  </si>
  <si>
    <t>200105200125</t>
  </si>
  <si>
    <t>陈林楠</t>
  </si>
  <si>
    <t>200105200149</t>
  </si>
  <si>
    <t>李峰</t>
  </si>
  <si>
    <t>200105200246</t>
  </si>
  <si>
    <t>赖健平</t>
  </si>
  <si>
    <t>200105200250</t>
  </si>
  <si>
    <t>吴斌</t>
  </si>
  <si>
    <t>200105200215</t>
  </si>
  <si>
    <t>汪传淇</t>
  </si>
  <si>
    <t>200105200229</t>
  </si>
  <si>
    <t>朱元波</t>
  </si>
  <si>
    <t>200105200204</t>
  </si>
  <si>
    <t>华檑檑</t>
  </si>
  <si>
    <t>200105200244</t>
  </si>
  <si>
    <t>朱志文</t>
  </si>
  <si>
    <t>200105200222</t>
  </si>
  <si>
    <t>潘彬森</t>
  </si>
  <si>
    <t>200105200208</t>
  </si>
  <si>
    <t>王羽佳</t>
  </si>
  <si>
    <t>200105200219</t>
  </si>
  <si>
    <t>蔡彧天</t>
  </si>
  <si>
    <t>200105200231</t>
  </si>
  <si>
    <t>周展鹏</t>
  </si>
  <si>
    <t>200105200223</t>
  </si>
  <si>
    <t>唐江念</t>
  </si>
  <si>
    <t>200105200245</t>
  </si>
  <si>
    <t>赵廷玮</t>
  </si>
  <si>
    <t>200105200228</t>
  </si>
  <si>
    <t>吕秋霞</t>
  </si>
  <si>
    <t>200105150110</t>
  </si>
  <si>
    <t>方肖奕</t>
  </si>
  <si>
    <t>200105150135</t>
  </si>
  <si>
    <t>蓝凯扬</t>
  </si>
  <si>
    <t>200105150103</t>
  </si>
  <si>
    <t>张宇轩</t>
  </si>
  <si>
    <t>200105150121</t>
  </si>
  <si>
    <t>柴罗芳</t>
  </si>
  <si>
    <t>200105150136</t>
  </si>
  <si>
    <t>钟臻玮</t>
  </si>
  <si>
    <t>200105150149</t>
  </si>
  <si>
    <t>金婕妤</t>
  </si>
  <si>
    <t>200105150104</t>
  </si>
  <si>
    <t>陈岳</t>
  </si>
  <si>
    <t>200105150108</t>
  </si>
  <si>
    <t>阙亚彬</t>
  </si>
  <si>
    <t>200105150112</t>
  </si>
  <si>
    <t>吴方瑞</t>
  </si>
  <si>
    <t>200105150102</t>
  </si>
  <si>
    <t>俞志强</t>
  </si>
  <si>
    <t>200105150118</t>
  </si>
  <si>
    <t>曾展敏</t>
  </si>
  <si>
    <t>200105150106</t>
  </si>
  <si>
    <t>徐泽泷</t>
  </si>
  <si>
    <t>200105150129</t>
  </si>
  <si>
    <t>张佳怡</t>
  </si>
  <si>
    <t>200105150120</t>
  </si>
  <si>
    <t>刘波</t>
  </si>
  <si>
    <t>200105150227</t>
  </si>
  <si>
    <t>谢侯剑</t>
  </si>
  <si>
    <t>200105150232</t>
  </si>
  <si>
    <t>朱建玮</t>
  </si>
  <si>
    <t>200105150245</t>
  </si>
  <si>
    <t>颜佳乐</t>
  </si>
  <si>
    <t>200105150234</t>
  </si>
  <si>
    <t>王钧宝</t>
  </si>
  <si>
    <t>200105150249</t>
  </si>
  <si>
    <t>方青怀</t>
  </si>
  <si>
    <t>200105150210</t>
  </si>
  <si>
    <t>季美淋</t>
  </si>
  <si>
    <t>200105150250</t>
  </si>
  <si>
    <t>谢新愉</t>
  </si>
  <si>
    <t>200105150207</t>
  </si>
  <si>
    <t>任佳倩</t>
  </si>
  <si>
    <t>200105150244</t>
  </si>
  <si>
    <t>林顿</t>
  </si>
  <si>
    <t>200105150205</t>
  </si>
  <si>
    <t>王露桦</t>
  </si>
  <si>
    <t>200105150246</t>
  </si>
  <si>
    <t>周杭晴</t>
  </si>
  <si>
    <t>200105150248</t>
  </si>
  <si>
    <t>王思哲</t>
  </si>
  <si>
    <t>200105150226</t>
  </si>
  <si>
    <t>金信池</t>
  </si>
  <si>
    <t>200105150235</t>
  </si>
  <si>
    <t>邓淇文</t>
  </si>
  <si>
    <t>200105150322</t>
  </si>
  <si>
    <t>徐李侃</t>
  </si>
  <si>
    <t>200105020432</t>
  </si>
  <si>
    <t>郑德浩</t>
  </si>
  <si>
    <t>200105150336</t>
  </si>
  <si>
    <t>苏煜</t>
  </si>
  <si>
    <t>200105150334</t>
  </si>
  <si>
    <t>向志强</t>
  </si>
  <si>
    <t>200105150343</t>
  </si>
  <si>
    <t>谭宇扬</t>
  </si>
  <si>
    <t>200105150347</t>
  </si>
  <si>
    <t>肖志诚</t>
  </si>
  <si>
    <t>200105150345</t>
  </si>
  <si>
    <t>王文众</t>
  </si>
  <si>
    <t>200105150340</t>
  </si>
  <si>
    <t>蒋柳萍</t>
  </si>
  <si>
    <t>200105150328</t>
  </si>
  <si>
    <t>王青建</t>
  </si>
  <si>
    <t>200105150305</t>
  </si>
  <si>
    <t>谢泽琪</t>
  </si>
  <si>
    <t>200105150306</t>
  </si>
  <si>
    <t>陈孟海</t>
  </si>
  <si>
    <t>200105150304</t>
  </si>
  <si>
    <t>裘圣威</t>
  </si>
  <si>
    <t>210105200139</t>
  </si>
  <si>
    <t>李卓铭</t>
  </si>
  <si>
    <t>210105200116</t>
  </si>
  <si>
    <t>何雅青</t>
  </si>
  <si>
    <t>210105200120</t>
  </si>
  <si>
    <t>林博</t>
  </si>
  <si>
    <t>210105200133</t>
  </si>
  <si>
    <t>徐佳俊</t>
  </si>
  <si>
    <t>210105200138</t>
  </si>
  <si>
    <t>楚雅雯</t>
  </si>
  <si>
    <t>210105200115</t>
  </si>
  <si>
    <t>王锦潮</t>
  </si>
  <si>
    <t>210105200137</t>
  </si>
  <si>
    <t>林晨日</t>
  </si>
  <si>
    <t>210105200121</t>
  </si>
  <si>
    <t>刁静怡</t>
  </si>
  <si>
    <t>210105200140</t>
  </si>
  <si>
    <t>张延方</t>
  </si>
  <si>
    <t>210105200131</t>
  </si>
  <si>
    <t>余紫龙</t>
  </si>
  <si>
    <t>210105200129</t>
  </si>
  <si>
    <t>秦亚伟</t>
  </si>
  <si>
    <t>210105200102</t>
  </si>
  <si>
    <t>刘嘉城</t>
  </si>
  <si>
    <t>210105200101</t>
  </si>
  <si>
    <t>施成隆</t>
  </si>
  <si>
    <t>210105200219</t>
  </si>
  <si>
    <t>陈杰</t>
  </si>
  <si>
    <t>210105200230</t>
  </si>
  <si>
    <t>江欣航</t>
  </si>
  <si>
    <t>210105200228</t>
  </si>
  <si>
    <t>王金杨</t>
  </si>
  <si>
    <t>210105200209</t>
  </si>
  <si>
    <t>翁业宏</t>
  </si>
  <si>
    <t>210105200231</t>
  </si>
  <si>
    <t>王佳铭</t>
  </si>
  <si>
    <t>210105200215</t>
  </si>
  <si>
    <t>徐欣仪</t>
  </si>
  <si>
    <t>210105200222</t>
  </si>
  <si>
    <t>周鹏浩</t>
  </si>
  <si>
    <t>210105200221</t>
  </si>
  <si>
    <t>陈默</t>
  </si>
  <si>
    <t>210105200213</t>
  </si>
  <si>
    <t>曾旺</t>
  </si>
  <si>
    <t>210105200220</t>
  </si>
  <si>
    <t>许雅婷</t>
  </si>
  <si>
    <t>210105200211</t>
  </si>
  <si>
    <t>王嘉诚</t>
  </si>
  <si>
    <t>210105200214</t>
  </si>
  <si>
    <t>任文杰</t>
  </si>
  <si>
    <t>210205200210</t>
  </si>
  <si>
    <t>马毅聪</t>
  </si>
  <si>
    <t>210205200235</t>
  </si>
  <si>
    <t>陈松标</t>
  </si>
  <si>
    <t>210105200339</t>
  </si>
  <si>
    <t>项大阳</t>
  </si>
  <si>
    <t>190102120537</t>
  </si>
  <si>
    <t>吴泽君</t>
  </si>
  <si>
    <t>210105200303</t>
  </si>
  <si>
    <t>俞嘉豪</t>
  </si>
  <si>
    <t>210105200337</t>
  </si>
  <si>
    <t>林雅琪</t>
  </si>
  <si>
    <t>210105200306</t>
  </si>
  <si>
    <t>季成阳</t>
  </si>
  <si>
    <t>210105200310</t>
  </si>
  <si>
    <t>王嘉超</t>
  </si>
  <si>
    <t>210105200340</t>
  </si>
  <si>
    <t>牟宇晨</t>
  </si>
  <si>
    <t>210105200312</t>
  </si>
  <si>
    <t>王雨琪</t>
  </si>
  <si>
    <t>210105200311</t>
  </si>
  <si>
    <t>徐智超</t>
  </si>
  <si>
    <t>210105200307</t>
  </si>
  <si>
    <t>张少军</t>
  </si>
  <si>
    <t>210105200302</t>
  </si>
  <si>
    <t>俞颖鑫</t>
  </si>
  <si>
    <t>210105200308</t>
  </si>
  <si>
    <t>叶帅栋</t>
  </si>
  <si>
    <t>210105200322</t>
  </si>
  <si>
    <t>柯楠</t>
  </si>
  <si>
    <t>210105200332</t>
  </si>
  <si>
    <t>谢陈豪</t>
  </si>
  <si>
    <t>210105150130</t>
  </si>
  <si>
    <t>黄智林</t>
  </si>
  <si>
    <t>210105150133</t>
  </si>
  <si>
    <t>应毅强</t>
  </si>
  <si>
    <t>210105150117</t>
  </si>
  <si>
    <t>蓝晓芳</t>
  </si>
  <si>
    <t>210105150107</t>
  </si>
  <si>
    <t>210105150118</t>
  </si>
  <si>
    <t>沈栩鹏</t>
  </si>
  <si>
    <t>210105150138</t>
  </si>
  <si>
    <t>何鑫杰</t>
  </si>
  <si>
    <t>210105150123</t>
  </si>
  <si>
    <t>王奇</t>
  </si>
  <si>
    <t>210105150134</t>
  </si>
  <si>
    <t>章晓东</t>
  </si>
  <si>
    <t>210105150139</t>
  </si>
  <si>
    <t>方子豪</t>
  </si>
  <si>
    <t>210105150103</t>
  </si>
  <si>
    <t>李德成</t>
  </si>
  <si>
    <t>210105150102</t>
  </si>
  <si>
    <t>吴振铭</t>
  </si>
  <si>
    <t>210105150140</t>
  </si>
  <si>
    <t>陈云霞</t>
  </si>
  <si>
    <t>210105150132</t>
  </si>
  <si>
    <t>陈锦瑶</t>
  </si>
  <si>
    <t>210105150210</t>
  </si>
  <si>
    <t>舒海峰</t>
  </si>
  <si>
    <t>210105150225</t>
  </si>
  <si>
    <t>张鹏</t>
  </si>
  <si>
    <t>210105150207</t>
  </si>
  <si>
    <t>郑祎嘉</t>
  </si>
  <si>
    <t>210105150212</t>
  </si>
  <si>
    <t>滕周正</t>
  </si>
  <si>
    <t>210105150201</t>
  </si>
  <si>
    <t>周立锴</t>
  </si>
  <si>
    <t>210105150208</t>
  </si>
  <si>
    <t>袁嘉骏</t>
  </si>
  <si>
    <t>210105150222</t>
  </si>
  <si>
    <t>徐荣宇</t>
  </si>
  <si>
    <t>210105150245</t>
  </si>
  <si>
    <t>翁东来</t>
  </si>
  <si>
    <t>210105150223</t>
  </si>
  <si>
    <t>陈羿菲</t>
  </si>
  <si>
    <t>210105150217</t>
  </si>
  <si>
    <t>徐一恒</t>
  </si>
  <si>
    <t>210105150236</t>
  </si>
  <si>
    <t>平洪杰</t>
  </si>
  <si>
    <t>210105150226</t>
  </si>
  <si>
    <t>夏雨悦</t>
  </si>
  <si>
    <t>210105150221</t>
  </si>
  <si>
    <t>金小娜</t>
  </si>
  <si>
    <t>210105150206</t>
  </si>
  <si>
    <t>余恬恬</t>
  </si>
  <si>
    <t>210105150205</t>
  </si>
  <si>
    <t>张倩文</t>
  </si>
  <si>
    <t>210105150310</t>
  </si>
  <si>
    <t>林青青</t>
  </si>
  <si>
    <t>210105150313</t>
  </si>
  <si>
    <t>李创</t>
  </si>
  <si>
    <t>210105150333</t>
  </si>
  <si>
    <t>王栋</t>
  </si>
  <si>
    <t>210105150342</t>
  </si>
  <si>
    <t>李育宏</t>
  </si>
  <si>
    <t>210105150348</t>
  </si>
  <si>
    <t>吴伟</t>
  </si>
  <si>
    <t>190102020137</t>
  </si>
  <si>
    <t>李旭华</t>
  </si>
  <si>
    <t>210105150344</t>
  </si>
  <si>
    <t>孔振轾</t>
  </si>
  <si>
    <t>210105150347</t>
  </si>
  <si>
    <t>周建人</t>
  </si>
  <si>
    <t>210105150302</t>
  </si>
  <si>
    <t>吕嘉浩</t>
  </si>
  <si>
    <t>210105150316</t>
  </si>
  <si>
    <t>潘楚楚</t>
  </si>
  <si>
    <t>210105150315</t>
  </si>
  <si>
    <t>胡铭杰</t>
  </si>
  <si>
    <t>210105150331</t>
  </si>
  <si>
    <t>何飞</t>
  </si>
  <si>
    <t>210105150322</t>
  </si>
  <si>
    <t>章怡萍</t>
  </si>
  <si>
    <t>210105150325</t>
  </si>
  <si>
    <t>金理文</t>
  </si>
  <si>
    <t>210105250120</t>
  </si>
  <si>
    <t>王悦洋</t>
  </si>
  <si>
    <t>210105250148</t>
  </si>
  <si>
    <t>周俊屹</t>
  </si>
  <si>
    <t>210105250138</t>
  </si>
  <si>
    <t>林洲帆</t>
  </si>
  <si>
    <t>210105250102</t>
  </si>
  <si>
    <t>王超镐</t>
  </si>
  <si>
    <t>210105250129</t>
  </si>
  <si>
    <t>陈李斌</t>
  </si>
  <si>
    <t>210105250115</t>
  </si>
  <si>
    <t>陈希贤</t>
  </si>
  <si>
    <t>210105250126</t>
  </si>
  <si>
    <t>董俊豪</t>
  </si>
  <si>
    <t>210105250134</t>
  </si>
  <si>
    <t>苏健婷</t>
  </si>
  <si>
    <t>210105250119</t>
  </si>
  <si>
    <t>袁紫鹏</t>
  </si>
  <si>
    <t>210105250137</t>
  </si>
  <si>
    <t>朱安强</t>
  </si>
  <si>
    <t>210105250117</t>
  </si>
  <si>
    <t>朱志翔</t>
  </si>
  <si>
    <t>210105250123</t>
  </si>
  <si>
    <t>陈华胜</t>
  </si>
  <si>
    <t>210105250203</t>
  </si>
  <si>
    <t>210105250221</t>
  </si>
  <si>
    <t>杨立平</t>
  </si>
  <si>
    <t>210105250228</t>
  </si>
  <si>
    <t>李影</t>
  </si>
  <si>
    <t>210105250212</t>
  </si>
  <si>
    <t>夏飞洋</t>
  </si>
  <si>
    <t>210105250213</t>
  </si>
  <si>
    <t>胡洛宁</t>
  </si>
  <si>
    <t>210105250215</t>
  </si>
  <si>
    <t>余润杰</t>
  </si>
  <si>
    <t>210105250208</t>
  </si>
  <si>
    <t>吴文静</t>
  </si>
  <si>
    <t>210105250202</t>
  </si>
  <si>
    <t>李思杨</t>
  </si>
  <si>
    <t>210105250230</t>
  </si>
  <si>
    <t>李啊彩</t>
  </si>
  <si>
    <t>210105250223</t>
  </si>
  <si>
    <t>何鑫</t>
  </si>
  <si>
    <t>210105250206</t>
  </si>
  <si>
    <t>叶佳冬</t>
  </si>
  <si>
    <t>210105250240</t>
  </si>
  <si>
    <t>马结城</t>
  </si>
  <si>
    <t>210105250204</t>
  </si>
  <si>
    <t>金阳程</t>
  </si>
  <si>
    <t>210105250227</t>
  </si>
  <si>
    <t>黄平</t>
  </si>
  <si>
    <t>210105250310</t>
  </si>
  <si>
    <t>杨豹</t>
  </si>
  <si>
    <t>210105250306</t>
  </si>
  <si>
    <t>屈喜</t>
  </si>
  <si>
    <t>210105250321</t>
  </si>
  <si>
    <t>舒永波</t>
  </si>
  <si>
    <t>210105250312</t>
  </si>
  <si>
    <t>郭雄军</t>
  </si>
  <si>
    <t>210105200132</t>
  </si>
  <si>
    <t>宋俊杰</t>
  </si>
  <si>
    <t>210105200122</t>
  </si>
  <si>
    <t>王奕晨</t>
  </si>
  <si>
    <t>220105200109</t>
  </si>
  <si>
    <t>蒋鑫悦</t>
  </si>
  <si>
    <t>220105200112</t>
  </si>
  <si>
    <t>刘哲雅</t>
  </si>
  <si>
    <t>220105200155</t>
  </si>
  <si>
    <t>戴忻逸</t>
  </si>
  <si>
    <t>220105200137</t>
  </si>
  <si>
    <t>220105200124</t>
  </si>
  <si>
    <t>方雄香</t>
  </si>
  <si>
    <t>220105200121</t>
  </si>
  <si>
    <t>赵欣润</t>
  </si>
  <si>
    <t>220105200110</t>
  </si>
  <si>
    <t>徐嘉诚</t>
  </si>
  <si>
    <t>220105200117</t>
  </si>
  <si>
    <t>王豪天</t>
  </si>
  <si>
    <t>220105200134</t>
  </si>
  <si>
    <t>项丙潇</t>
  </si>
  <si>
    <t>220105200123</t>
  </si>
  <si>
    <t>陈瑶吉</t>
  </si>
  <si>
    <t>220105200125</t>
  </si>
  <si>
    <t>方袁</t>
  </si>
  <si>
    <t>220105200128</t>
  </si>
  <si>
    <t>郑佳怡</t>
  </si>
  <si>
    <t>220105200132</t>
  </si>
  <si>
    <t>胡梓轩</t>
  </si>
  <si>
    <t>220105200147</t>
  </si>
  <si>
    <t>郑荣冉</t>
  </si>
  <si>
    <t>220105200106</t>
  </si>
  <si>
    <t>林宇翔</t>
  </si>
  <si>
    <t>220105200108</t>
  </si>
  <si>
    <t>孙涵</t>
  </si>
  <si>
    <t>220105200131</t>
  </si>
  <si>
    <t>方鑫</t>
  </si>
  <si>
    <t>220105200135</t>
  </si>
  <si>
    <t>陈永行</t>
  </si>
  <si>
    <t>220105200122</t>
  </si>
  <si>
    <t>吴明鸿</t>
  </si>
  <si>
    <t>220105200129</t>
  </si>
  <si>
    <t>王肖波</t>
  </si>
  <si>
    <t>220105200254</t>
  </si>
  <si>
    <t>洪嘉伟</t>
  </si>
  <si>
    <t>220105200246</t>
  </si>
  <si>
    <t>赵梦洁</t>
  </si>
  <si>
    <t>220105200253</t>
  </si>
  <si>
    <t>王梦云</t>
  </si>
  <si>
    <t>220105200238</t>
  </si>
  <si>
    <t>万宜鹏</t>
  </si>
  <si>
    <t>220105200220</t>
  </si>
  <si>
    <t>胡晨昊</t>
  </si>
  <si>
    <t>220105200244</t>
  </si>
  <si>
    <t>应雨晨</t>
  </si>
  <si>
    <t>220105200216</t>
  </si>
  <si>
    <t>陈俊霖</t>
  </si>
  <si>
    <t>220105200217</t>
  </si>
  <si>
    <t>胡皓</t>
  </si>
  <si>
    <t>220105200241</t>
  </si>
  <si>
    <t>周轩毅</t>
  </si>
  <si>
    <t>220105200252</t>
  </si>
  <si>
    <t>林浩</t>
  </si>
  <si>
    <t>220105200243</t>
  </si>
  <si>
    <t>尹梦琴</t>
  </si>
  <si>
    <t>220105200256</t>
  </si>
  <si>
    <t>王钦</t>
  </si>
  <si>
    <t>220105200221</t>
  </si>
  <si>
    <t>谢佩杰</t>
  </si>
  <si>
    <t>220105200249</t>
  </si>
  <si>
    <t>王怡华</t>
  </si>
  <si>
    <t>220105200204</t>
  </si>
  <si>
    <t>金豪</t>
  </si>
  <si>
    <t>220105200207</t>
  </si>
  <si>
    <t>周暾</t>
  </si>
  <si>
    <t>220105150104</t>
  </si>
  <si>
    <t>邵锦烨</t>
  </si>
  <si>
    <t>220105150130</t>
  </si>
  <si>
    <t>项靖皓</t>
  </si>
  <si>
    <t>220105150110</t>
  </si>
  <si>
    <t>夏小雨</t>
  </si>
  <si>
    <t>220105150147</t>
  </si>
  <si>
    <t>蓝天</t>
  </si>
  <si>
    <t>220105150105</t>
  </si>
  <si>
    <t>夏宇航</t>
  </si>
  <si>
    <t>220105150121</t>
  </si>
  <si>
    <t>周君宇</t>
  </si>
  <si>
    <t>220105150109</t>
  </si>
  <si>
    <t>张耀文</t>
  </si>
  <si>
    <t>220105150112</t>
  </si>
  <si>
    <t>张泽杰</t>
  </si>
  <si>
    <t>220105150138</t>
  </si>
  <si>
    <t>虞洁洁</t>
  </si>
  <si>
    <t>220105150101</t>
  </si>
  <si>
    <t>王轶轩</t>
  </si>
  <si>
    <t>220105150148</t>
  </si>
  <si>
    <t>胡国飚</t>
  </si>
  <si>
    <t>220105150113</t>
  </si>
  <si>
    <t>洪楠洋</t>
  </si>
  <si>
    <t>220105150134</t>
  </si>
  <si>
    <t>许慕远</t>
  </si>
  <si>
    <t>220105150142</t>
  </si>
  <si>
    <t>陈家弘</t>
  </si>
  <si>
    <t>220105150144</t>
  </si>
  <si>
    <t>王新韵</t>
  </si>
  <si>
    <t>220105150119</t>
  </si>
  <si>
    <t>谷志</t>
  </si>
  <si>
    <t>220105150133</t>
  </si>
  <si>
    <t>何铮怡</t>
  </si>
  <si>
    <t>220105150122</t>
  </si>
  <si>
    <t>郦韬翰</t>
  </si>
  <si>
    <t>220105150103</t>
  </si>
  <si>
    <t>姜思怡</t>
  </si>
  <si>
    <t>220105150140</t>
  </si>
  <si>
    <t>岑佳星</t>
  </si>
  <si>
    <t>220105150137</t>
  </si>
  <si>
    <t>邵俊杰</t>
  </si>
  <si>
    <t>220105150151</t>
  </si>
  <si>
    <t>蒋尚勇</t>
  </si>
  <si>
    <t>220105150230</t>
  </si>
  <si>
    <t>方凯</t>
  </si>
  <si>
    <t>220105150240</t>
  </si>
  <si>
    <t>叶佩源</t>
  </si>
  <si>
    <t>220105150218</t>
  </si>
  <si>
    <t>朱梦婷</t>
  </si>
  <si>
    <t>220105150205</t>
  </si>
  <si>
    <t>王海浪</t>
  </si>
  <si>
    <t>220105150228</t>
  </si>
  <si>
    <t>罗鑫飞</t>
  </si>
  <si>
    <t>220105150234</t>
  </si>
  <si>
    <t>章文福</t>
  </si>
  <si>
    <t>220105150224</t>
  </si>
  <si>
    <t>杜欢梅</t>
  </si>
  <si>
    <t>220105150238</t>
  </si>
  <si>
    <t>叶思蓉</t>
  </si>
  <si>
    <t>220105150210</t>
  </si>
  <si>
    <t>余典</t>
  </si>
  <si>
    <t>220105150248</t>
  </si>
  <si>
    <t>陈欢涛</t>
  </si>
  <si>
    <t>220105150203</t>
  </si>
  <si>
    <t>徐康晓</t>
  </si>
  <si>
    <t>220105150251</t>
  </si>
  <si>
    <t>冯天烨</t>
  </si>
  <si>
    <t>220105150209</t>
  </si>
  <si>
    <t>陆祺霖</t>
  </si>
  <si>
    <t>200105200129</t>
  </si>
  <si>
    <t>李宣辰</t>
  </si>
  <si>
    <t>220105150250</t>
  </si>
  <si>
    <t>童成章</t>
  </si>
  <si>
    <t>220105150247</t>
  </si>
  <si>
    <t>范紫怡</t>
  </si>
  <si>
    <t>220105150237</t>
  </si>
  <si>
    <t>刘彬涛</t>
  </si>
  <si>
    <t>220105150220</t>
  </si>
  <si>
    <t>胡天健</t>
  </si>
  <si>
    <t>220105150243</t>
  </si>
  <si>
    <t>胡浪</t>
  </si>
  <si>
    <t>220105150306</t>
  </si>
  <si>
    <t>苏其睿</t>
  </si>
  <si>
    <t>220105150322</t>
  </si>
  <si>
    <t>刘孝才</t>
  </si>
  <si>
    <t>220105150333</t>
  </si>
  <si>
    <t>220105150301</t>
  </si>
  <si>
    <t>苏成洋</t>
  </si>
  <si>
    <t>220105150320</t>
  </si>
  <si>
    <t>温作富</t>
  </si>
  <si>
    <t>220105150325</t>
  </si>
  <si>
    <t>华怀晟</t>
  </si>
  <si>
    <t>220105150335</t>
  </si>
  <si>
    <t>温高翔</t>
  </si>
  <si>
    <t>220105150324</t>
  </si>
  <si>
    <t>叶妮妮</t>
  </si>
  <si>
    <t>220105250114</t>
  </si>
  <si>
    <t>余慧</t>
  </si>
  <si>
    <t>220105250132</t>
  </si>
  <si>
    <t>侯梦怡</t>
  </si>
  <si>
    <t>220105250107</t>
  </si>
  <si>
    <t>胡梦</t>
  </si>
  <si>
    <t>220105250146</t>
  </si>
  <si>
    <t>陈旭缘</t>
  </si>
  <si>
    <t>220105250136</t>
  </si>
  <si>
    <t>洪锦诗</t>
  </si>
  <si>
    <t>220105250118</t>
  </si>
  <si>
    <t>张诗雨</t>
  </si>
  <si>
    <t>220105250123</t>
  </si>
  <si>
    <t>陆家龙</t>
  </si>
  <si>
    <t>220105250122</t>
  </si>
  <si>
    <t>胡立明</t>
  </si>
  <si>
    <t>220105250104</t>
  </si>
  <si>
    <t>曹瑞敏</t>
  </si>
  <si>
    <t>220105250128</t>
  </si>
  <si>
    <t>刘美溶</t>
  </si>
  <si>
    <t>220105250151</t>
  </si>
  <si>
    <t>李统浩</t>
  </si>
  <si>
    <t>220105250139</t>
  </si>
  <si>
    <t>陈资元</t>
  </si>
  <si>
    <t>220105250125</t>
  </si>
  <si>
    <t>董超</t>
  </si>
  <si>
    <t>220105250112</t>
  </si>
  <si>
    <t>斯浩铭</t>
  </si>
  <si>
    <t>220105250149</t>
  </si>
  <si>
    <t>邹璐蔚</t>
  </si>
  <si>
    <t>220105250148</t>
  </si>
  <si>
    <t>林锦阳</t>
  </si>
  <si>
    <t>220105250116</t>
  </si>
  <si>
    <t>虞海波</t>
  </si>
  <si>
    <t>220105250120</t>
  </si>
  <si>
    <t>周鑫炜</t>
  </si>
  <si>
    <t>220105250126</t>
  </si>
  <si>
    <t>林新颖</t>
  </si>
  <si>
    <t>220105250206</t>
  </si>
  <si>
    <t>吴红蕊</t>
  </si>
  <si>
    <t>220105250221</t>
  </si>
  <si>
    <t>林辰逸</t>
  </si>
  <si>
    <t>220105250244</t>
  </si>
  <si>
    <t>洪晨昊</t>
  </si>
  <si>
    <t>220105250235</t>
  </si>
  <si>
    <t>金轩</t>
  </si>
  <si>
    <t>220105250241</t>
  </si>
  <si>
    <t>林丹</t>
  </si>
  <si>
    <t>220105250217</t>
  </si>
  <si>
    <t>张宇宁</t>
  </si>
  <si>
    <t>220105250246</t>
  </si>
  <si>
    <t>赵佳佳</t>
  </si>
  <si>
    <t>220105250208</t>
  </si>
  <si>
    <t>汤秋华</t>
  </si>
  <si>
    <t>220105250249</t>
  </si>
  <si>
    <t>黄欣怡</t>
  </si>
  <si>
    <t>220105250238</t>
  </si>
  <si>
    <t>张慧</t>
  </si>
  <si>
    <t>220105250209</t>
  </si>
  <si>
    <t>周婷</t>
  </si>
  <si>
    <t>220105250204</t>
  </si>
  <si>
    <t>鲍智智</t>
  </si>
  <si>
    <t>220105250218</t>
  </si>
  <si>
    <t>毛译锐</t>
  </si>
  <si>
    <t>220105250215</t>
  </si>
  <si>
    <t>曾寒泽</t>
  </si>
  <si>
    <t>220105250250</t>
  </si>
  <si>
    <t>刘静</t>
  </si>
  <si>
    <t>220105250232</t>
  </si>
  <si>
    <t>吴秀琴</t>
  </si>
  <si>
    <t>220205250251</t>
  </si>
  <si>
    <t>智能制造2201</t>
  </si>
  <si>
    <t>李佳鑫</t>
  </si>
  <si>
    <t>220105270106</t>
  </si>
  <si>
    <t>郑曼姗</t>
  </si>
  <si>
    <t>220105270141</t>
  </si>
  <si>
    <t>林静雯</t>
  </si>
  <si>
    <t>220105270140</t>
  </si>
  <si>
    <t>贺浩楠</t>
  </si>
  <si>
    <t>220105270123</t>
  </si>
  <si>
    <t>阮钟天</t>
  </si>
  <si>
    <t>220105270143</t>
  </si>
  <si>
    <t>刘金宇</t>
  </si>
  <si>
    <t>220105270134</t>
  </si>
  <si>
    <t>徐浩丞</t>
  </si>
  <si>
    <t>220105270113</t>
  </si>
  <si>
    <t>林森超</t>
  </si>
  <si>
    <t>220105270144</t>
  </si>
  <si>
    <t>张长江</t>
  </si>
  <si>
    <t>220105270151</t>
  </si>
  <si>
    <t>张黎贇</t>
  </si>
  <si>
    <t>220105270117</t>
  </si>
  <si>
    <t>杜昊燠</t>
  </si>
  <si>
    <t>220105270122</t>
  </si>
  <si>
    <t>谢典函</t>
  </si>
  <si>
    <t>220105270121</t>
  </si>
  <si>
    <t>武宣</t>
  </si>
  <si>
    <t>220105270112</t>
  </si>
  <si>
    <t>李陈溥</t>
  </si>
  <si>
    <t>220105270136</t>
  </si>
  <si>
    <t>郑鑫宇</t>
  </si>
  <si>
    <t>220105270138</t>
  </si>
  <si>
    <t>黄钰栋</t>
  </si>
  <si>
    <t>220105270150</t>
  </si>
  <si>
    <t>赵天凤</t>
  </si>
  <si>
    <t>220105270148</t>
  </si>
  <si>
    <t>浙江安防职业技术学院智能建筑学院2022-2023学年第一学期学生奖学金拟获得者名单</t>
  </si>
  <si>
    <t>张伟栋</t>
  </si>
  <si>
    <t>张艺</t>
  </si>
  <si>
    <t>吴艳</t>
  </si>
  <si>
    <t>周帆</t>
  </si>
  <si>
    <t>朱振斌</t>
  </si>
  <si>
    <t>林瑞成</t>
  </si>
  <si>
    <t>吴晨</t>
  </si>
  <si>
    <t>胡津铭</t>
  </si>
  <si>
    <t>王承煜</t>
  </si>
  <si>
    <t>胡彬</t>
  </si>
  <si>
    <t>沈瑜彬</t>
  </si>
  <si>
    <t>杨丽君</t>
  </si>
  <si>
    <t>屠张骏</t>
  </si>
  <si>
    <t>施天喆</t>
  </si>
  <si>
    <t>傅统</t>
  </si>
  <si>
    <t>吴伟权</t>
  </si>
  <si>
    <t>陈键</t>
  </si>
  <si>
    <t>季伟健</t>
  </si>
  <si>
    <t>姜雨欣</t>
  </si>
  <si>
    <t>杨晟</t>
  </si>
  <si>
    <t>陈俊明</t>
  </si>
  <si>
    <t>俞锋</t>
  </si>
  <si>
    <t>黄利青</t>
  </si>
  <si>
    <t>王乐乐</t>
  </si>
  <si>
    <t>王城龙</t>
  </si>
  <si>
    <t>袁晨雨</t>
  </si>
  <si>
    <t>俞柳君</t>
  </si>
  <si>
    <t>吴凯威</t>
  </si>
  <si>
    <t>白国栋</t>
  </si>
  <si>
    <t>蒋金洋</t>
  </si>
  <si>
    <t>黄泽骏</t>
  </si>
  <si>
    <t>朱奕诺</t>
  </si>
  <si>
    <t>史欣凯</t>
  </si>
  <si>
    <t>罗欣雅</t>
  </si>
  <si>
    <t>王挺</t>
  </si>
  <si>
    <t>吴沁芳</t>
  </si>
  <si>
    <t>程进翼</t>
  </si>
  <si>
    <t>张凯杰</t>
  </si>
  <si>
    <t>余骁</t>
  </si>
  <si>
    <t>章子晋</t>
  </si>
  <si>
    <t>李晨玮</t>
  </si>
  <si>
    <t>钟克威</t>
  </si>
  <si>
    <t>郝利斌</t>
  </si>
  <si>
    <t>姜成涛</t>
  </si>
  <si>
    <t>王银巧</t>
  </si>
  <si>
    <t>钱露薇</t>
  </si>
  <si>
    <t>周俊</t>
  </si>
  <si>
    <t>李怡锋</t>
  </si>
  <si>
    <t>宋晨宇</t>
  </si>
  <si>
    <t>戴驰晋</t>
  </si>
  <si>
    <t>金琦</t>
  </si>
  <si>
    <t>马怀涛</t>
  </si>
  <si>
    <t>林佳强</t>
  </si>
  <si>
    <t>叶林彬</t>
  </si>
  <si>
    <t>张维恳</t>
  </si>
  <si>
    <t>李广西</t>
  </si>
  <si>
    <t>陈磊</t>
  </si>
  <si>
    <t>夏孟新</t>
  </si>
  <si>
    <t>倪圣豪</t>
  </si>
  <si>
    <t>刘栋材</t>
  </si>
  <si>
    <t>王泽迪</t>
  </si>
  <si>
    <t>阙淼晴</t>
  </si>
  <si>
    <t>沃小勇</t>
  </si>
  <si>
    <t>韩佳佳</t>
  </si>
  <si>
    <t>杨正诚</t>
  </si>
  <si>
    <t>余智园</t>
  </si>
  <si>
    <t>王嘉雯</t>
  </si>
  <si>
    <t>陆云泽</t>
  </si>
  <si>
    <t>王荣</t>
  </si>
  <si>
    <t>何佩琪</t>
  </si>
  <si>
    <t>沈正阳</t>
  </si>
  <si>
    <t>王楚楚</t>
  </si>
  <si>
    <t>周佳琪</t>
  </si>
  <si>
    <t>翁艳芝</t>
  </si>
  <si>
    <t>丁李威</t>
  </si>
  <si>
    <t>何滟泓</t>
  </si>
  <si>
    <t>冯可祎</t>
  </si>
  <si>
    <t>谢依倩</t>
  </si>
  <si>
    <t>吴星雨</t>
  </si>
  <si>
    <t>陈露霞</t>
  </si>
  <si>
    <t>马柯埼</t>
  </si>
  <si>
    <t>杨依婷</t>
  </si>
  <si>
    <t>孟佳杰</t>
  </si>
  <si>
    <t>娄殿鑫</t>
  </si>
  <si>
    <t>孙佳仪</t>
  </si>
  <si>
    <t>陈琪</t>
  </si>
  <si>
    <t>吕泽主</t>
  </si>
  <si>
    <t>朱佳颖</t>
  </si>
  <si>
    <t>蒋梦燕</t>
  </si>
  <si>
    <t>杨蕾楠</t>
  </si>
  <si>
    <t>季宁涛</t>
  </si>
  <si>
    <t>蒋杭泽</t>
  </si>
  <si>
    <t>吴冬妍</t>
  </si>
  <si>
    <t>霍思涵</t>
  </si>
  <si>
    <t>陈慧雅</t>
  </si>
  <si>
    <t>叶宇迪</t>
  </si>
  <si>
    <t>邓陈婕</t>
  </si>
  <si>
    <t>许扬斌</t>
  </si>
  <si>
    <t>程杨</t>
  </si>
  <si>
    <t>赵浩冰</t>
  </si>
  <si>
    <t>王杭芳</t>
  </si>
  <si>
    <t>楼峥</t>
  </si>
  <si>
    <t>李洋洋</t>
  </si>
  <si>
    <t>何奕微</t>
  </si>
  <si>
    <t>费泞</t>
  </si>
  <si>
    <t>羊成俊</t>
  </si>
  <si>
    <t>李重岳</t>
  </si>
  <si>
    <t>蒋嘉铮</t>
  </si>
  <si>
    <t>梁容珍</t>
  </si>
  <si>
    <t>徐杨杰</t>
  </si>
  <si>
    <t>应昌成</t>
  </si>
  <si>
    <t>黄雨晨</t>
  </si>
  <si>
    <t>林宇轩</t>
  </si>
  <si>
    <t>邹俊杰</t>
  </si>
  <si>
    <t>徐艺菱</t>
  </si>
  <si>
    <t>叶小龙</t>
  </si>
  <si>
    <t>余思静</t>
  </si>
  <si>
    <t>朱雨旗</t>
  </si>
  <si>
    <t>卢振辉</t>
  </si>
  <si>
    <t>章晓基</t>
  </si>
  <si>
    <t>应陈磊</t>
  </si>
  <si>
    <t>章钰琦</t>
  </si>
  <si>
    <t>蒋海杰</t>
  </si>
  <si>
    <t>陈彦蓉</t>
  </si>
  <si>
    <t>朱云豪</t>
  </si>
  <si>
    <t>王海兰</t>
  </si>
  <si>
    <t>李佳怡</t>
  </si>
  <si>
    <t>王若飞</t>
  </si>
  <si>
    <t>王舜弘</t>
  </si>
  <si>
    <t>吴珍茜</t>
  </si>
  <si>
    <t>王刚</t>
  </si>
  <si>
    <t>杨德康</t>
  </si>
  <si>
    <t>王馨怡</t>
  </si>
  <si>
    <t>胡景峰</t>
  </si>
  <si>
    <t>罗梦倩</t>
  </si>
  <si>
    <t>杜璐璐</t>
  </si>
  <si>
    <t>詹佳瑶</t>
  </si>
  <si>
    <t>林子阳</t>
  </si>
  <si>
    <t>章江涛</t>
  </si>
  <si>
    <t>吴慧婷</t>
  </si>
  <si>
    <t>周豪明</t>
  </si>
  <si>
    <t>赖紫怡</t>
  </si>
  <si>
    <t>廖鋆垚</t>
  </si>
  <si>
    <t>吴子谦</t>
  </si>
  <si>
    <t>郑明宇</t>
  </si>
  <si>
    <t>王柯迅</t>
  </si>
  <si>
    <t>王敏婕</t>
  </si>
  <si>
    <t>王恩慧</t>
  </si>
  <si>
    <t>金淑媛</t>
  </si>
  <si>
    <t>吴梦晴</t>
  </si>
  <si>
    <t>宋巧玲</t>
  </si>
  <si>
    <t>董海清</t>
  </si>
  <si>
    <t>沈梦昕</t>
  </si>
  <si>
    <t>余平静</t>
  </si>
  <si>
    <t>陈祥杰</t>
  </si>
  <si>
    <t>金旭仁</t>
  </si>
  <si>
    <t>陈籽怡</t>
  </si>
  <si>
    <t>李晋宇</t>
  </si>
  <si>
    <t>刘雯偲</t>
  </si>
  <si>
    <t>胡鑫媛</t>
  </si>
  <si>
    <t>徐恒凯</t>
  </si>
  <si>
    <t>丁良君</t>
  </si>
  <si>
    <t>吴娟娟</t>
  </si>
  <si>
    <t>虞鑫玥</t>
  </si>
  <si>
    <t>朱夏吟</t>
  </si>
  <si>
    <t>周舟</t>
  </si>
  <si>
    <t>厉旭备</t>
  </si>
  <si>
    <t>张紫倩</t>
  </si>
  <si>
    <t>邬承峻</t>
  </si>
  <si>
    <t>周鹏梁</t>
  </si>
  <si>
    <t>王涛</t>
  </si>
  <si>
    <t>张小倩</t>
  </si>
  <si>
    <t>钱思敏</t>
  </si>
  <si>
    <t>蒋陈镭</t>
  </si>
  <si>
    <t>毛诗语</t>
  </si>
  <si>
    <t>虞凯红</t>
  </si>
  <si>
    <t>董健超</t>
  </si>
  <si>
    <t>季伦杰</t>
  </si>
  <si>
    <t>周吴远</t>
  </si>
  <si>
    <t>吴绿萍</t>
  </si>
  <si>
    <t>何杰航</t>
  </si>
  <si>
    <t>王冰</t>
  </si>
  <si>
    <t>留宇航</t>
  </si>
  <si>
    <t>吴雨纯</t>
  </si>
  <si>
    <t>王蒙英</t>
  </si>
  <si>
    <t>胡牒儿</t>
  </si>
  <si>
    <t>张悦</t>
  </si>
  <si>
    <t>朱徐晖</t>
  </si>
  <si>
    <t>程子欣</t>
  </si>
  <si>
    <t>郑旭煜</t>
  </si>
  <si>
    <t>陈秋霞</t>
  </si>
  <si>
    <t>王李凯</t>
  </si>
  <si>
    <t>杜吉宁</t>
  </si>
  <si>
    <t>张彬</t>
  </si>
  <si>
    <t>周乐怡</t>
  </si>
  <si>
    <t>陈明静</t>
  </si>
  <si>
    <t>周常</t>
  </si>
  <si>
    <t>龙叶四</t>
  </si>
  <si>
    <t>周鸿鑫</t>
  </si>
  <si>
    <t>张凯丽</t>
  </si>
  <si>
    <t>张献</t>
  </si>
  <si>
    <t>赵密蜜</t>
  </si>
  <si>
    <t>季梵希</t>
  </si>
  <si>
    <t>雷文倩</t>
  </si>
  <si>
    <t>郑奕冰</t>
  </si>
  <si>
    <t>徐伦基</t>
  </si>
  <si>
    <t>张似锦</t>
  </si>
  <si>
    <t>杨凡</t>
  </si>
  <si>
    <t>黄凯悦</t>
  </si>
  <si>
    <t>沈伟亮</t>
  </si>
  <si>
    <t>胡军苗</t>
  </si>
  <si>
    <t>王哲</t>
  </si>
  <si>
    <t>周杭</t>
  </si>
  <si>
    <t>岑东霖</t>
  </si>
  <si>
    <t>姚楠</t>
  </si>
  <si>
    <t>吕放</t>
  </si>
  <si>
    <t>郭芷梦</t>
  </si>
  <si>
    <t>曹大为</t>
  </si>
  <si>
    <t>林伟旭</t>
  </si>
  <si>
    <t>蒋静宜</t>
  </si>
  <si>
    <t>周柯成</t>
  </si>
  <si>
    <t>章伟龙</t>
  </si>
  <si>
    <t>洪大明</t>
  </si>
  <si>
    <t>占璟玥</t>
  </si>
  <si>
    <t>浦潇潇</t>
  </si>
  <si>
    <t>丁飞杰</t>
  </si>
  <si>
    <t>褚晨</t>
  </si>
  <si>
    <t>姜树</t>
  </si>
  <si>
    <t>贾晨康</t>
  </si>
  <si>
    <t>何家棋</t>
  </si>
  <si>
    <t>雷景锋</t>
  </si>
  <si>
    <t>朱银成</t>
  </si>
  <si>
    <t>林红艳</t>
  </si>
  <si>
    <t>丁伟杰</t>
  </si>
  <si>
    <t>朱永宇</t>
  </si>
  <si>
    <t>赖志扬</t>
  </si>
  <si>
    <t>张宇赫</t>
  </si>
  <si>
    <t>吴孟博</t>
  </si>
  <si>
    <t>唐思怡</t>
  </si>
  <si>
    <t>叶子健</t>
  </si>
  <si>
    <t>周相明</t>
  </si>
  <si>
    <t>冯贺龙</t>
  </si>
  <si>
    <t>杨何琪</t>
  </si>
  <si>
    <t>朱琴琴</t>
  </si>
  <si>
    <t>梁赟喆</t>
  </si>
  <si>
    <t>李梦妍</t>
  </si>
  <si>
    <t>刘欣怡</t>
  </si>
  <si>
    <t>王含郁</t>
  </si>
  <si>
    <t>210103040411</t>
  </si>
  <si>
    <t>朱莎莎</t>
  </si>
  <si>
    <t>210103040412</t>
  </si>
  <si>
    <t>顾钜杰</t>
  </si>
  <si>
    <t>210103040418</t>
  </si>
  <si>
    <t>吴芝瑶</t>
  </si>
  <si>
    <t>210103040421</t>
  </si>
  <si>
    <t>林天城</t>
  </si>
  <si>
    <t>210103040415</t>
  </si>
  <si>
    <t>林子依</t>
  </si>
  <si>
    <t>210103040433</t>
  </si>
  <si>
    <t>谢尚乐</t>
  </si>
  <si>
    <t>李丕鑫</t>
  </si>
  <si>
    <t>210103040403</t>
  </si>
  <si>
    <t>许安羽</t>
  </si>
  <si>
    <t>210103040426</t>
  </si>
  <si>
    <t>赵森斌</t>
  </si>
  <si>
    <t>210103040408</t>
  </si>
  <si>
    <t>210103040430</t>
  </si>
  <si>
    <t>郑维倩</t>
  </si>
  <si>
    <t>210103040413</t>
  </si>
  <si>
    <t>210103040420</t>
  </si>
  <si>
    <t>邵玉栋</t>
  </si>
  <si>
    <t>210103040422</t>
  </si>
  <si>
    <t>倪晋</t>
  </si>
  <si>
    <t>过乐雪</t>
  </si>
  <si>
    <t>陈梦兰</t>
  </si>
  <si>
    <t>石雅星</t>
  </si>
  <si>
    <t>杨田娟</t>
  </si>
  <si>
    <t>虞雅捷</t>
  </si>
  <si>
    <t>柯善匀</t>
  </si>
  <si>
    <t>庞钰莹</t>
  </si>
  <si>
    <t>麻誉井</t>
  </si>
  <si>
    <t>李嘉维</t>
  </si>
  <si>
    <t>詹倩文</t>
  </si>
  <si>
    <t>林均瑶</t>
  </si>
  <si>
    <t>魏秋雯</t>
  </si>
  <si>
    <t>陈钰莹</t>
  </si>
  <si>
    <t>袁毓晗</t>
  </si>
  <si>
    <t>赵俊豪</t>
  </si>
  <si>
    <t>陈思璐</t>
  </si>
  <si>
    <t>吴雯雯</t>
  </si>
  <si>
    <t>张盛裕</t>
  </si>
  <si>
    <t>张嘉楠</t>
  </si>
  <si>
    <t>徐雅澜</t>
  </si>
  <si>
    <t>应晨旭</t>
  </si>
  <si>
    <t>张丽</t>
  </si>
  <si>
    <t>刘佳慧</t>
  </si>
  <si>
    <t>黄瑞瑶</t>
  </si>
  <si>
    <t>陈依如</t>
  </si>
  <si>
    <t>毛丽华</t>
  </si>
  <si>
    <t>石科烨</t>
  </si>
  <si>
    <t>郑慧</t>
  </si>
  <si>
    <t>方欣怡</t>
  </si>
  <si>
    <t>叶旺涛</t>
  </si>
  <si>
    <t>周功昊</t>
  </si>
  <si>
    <t>郑惠之</t>
  </si>
  <si>
    <t>章轶程</t>
  </si>
  <si>
    <t>董承楷</t>
  </si>
  <si>
    <t>王露霓</t>
  </si>
  <si>
    <t>陈程</t>
  </si>
  <si>
    <t>樊贞妙</t>
  </si>
  <si>
    <t>郦豪霞</t>
  </si>
  <si>
    <t>王燕玲</t>
  </si>
  <si>
    <t>张浩浩</t>
  </si>
  <si>
    <t>陈依楠</t>
  </si>
  <si>
    <t>项鑫玥</t>
  </si>
  <si>
    <t>姚桂芝</t>
  </si>
  <si>
    <t>施佳倩</t>
  </si>
  <si>
    <t>缪雨骏</t>
  </si>
  <si>
    <t>沈姝男</t>
  </si>
  <si>
    <t>陈林</t>
  </si>
  <si>
    <t>曾云雨</t>
  </si>
  <si>
    <t>潘建利</t>
  </si>
  <si>
    <t>周德树</t>
  </si>
  <si>
    <t>陈可赢</t>
  </si>
  <si>
    <t>林振涯</t>
  </si>
  <si>
    <t>陈明镒</t>
  </si>
  <si>
    <t>夏名辉</t>
  </si>
  <si>
    <t>胡昌凯</t>
  </si>
  <si>
    <t>陈达豪</t>
  </si>
  <si>
    <t>黄梓炫</t>
  </si>
  <si>
    <t>谢尚武</t>
  </si>
  <si>
    <t>严洋</t>
  </si>
  <si>
    <t>应豪</t>
  </si>
  <si>
    <t>翁家庆</t>
  </si>
  <si>
    <t>曹雄伟</t>
  </si>
  <si>
    <t>郑子群</t>
  </si>
  <si>
    <t>齐宇航</t>
  </si>
  <si>
    <t>林焕耀</t>
  </si>
  <si>
    <t>林默涵</t>
  </si>
  <si>
    <t>朱招淮</t>
  </si>
  <si>
    <t>雷镒成</t>
  </si>
  <si>
    <t>吴威勇</t>
  </si>
  <si>
    <t>雷蕾</t>
  </si>
  <si>
    <t>张洋</t>
  </si>
  <si>
    <t>刘哲</t>
  </si>
  <si>
    <t>郑永城</t>
  </si>
  <si>
    <t>陈任</t>
  </si>
  <si>
    <t>傅世溶</t>
  </si>
  <si>
    <t>沙明</t>
  </si>
  <si>
    <t>沈杨萍</t>
  </si>
  <si>
    <t>林国强</t>
  </si>
  <si>
    <t>林成文</t>
  </si>
  <si>
    <t>俞译杨</t>
  </si>
  <si>
    <t>冯炯</t>
  </si>
  <si>
    <t>庄小迪</t>
  </si>
  <si>
    <t>曾兵</t>
  </si>
  <si>
    <t>朱轩磊</t>
  </si>
  <si>
    <t>张豪威</t>
  </si>
  <si>
    <t>郑伟杰</t>
  </si>
  <si>
    <t>张凡</t>
  </si>
  <si>
    <t>章雯</t>
  </si>
  <si>
    <t>袁梦婷</t>
  </si>
  <si>
    <t>陈毅</t>
  </si>
  <si>
    <t>洪莹</t>
  </si>
  <si>
    <t>舒银燕</t>
  </si>
  <si>
    <t>汪正男</t>
  </si>
  <si>
    <t>洪东增</t>
  </si>
  <si>
    <t>郑瑶瑶</t>
  </si>
  <si>
    <t>陈裕优</t>
  </si>
  <si>
    <t>徐熙媛</t>
  </si>
  <si>
    <t>陆晓琰</t>
  </si>
  <si>
    <t>金征拓</t>
  </si>
  <si>
    <t>董宇钦</t>
  </si>
  <si>
    <t>周毅</t>
  </si>
  <si>
    <t>方晨帆</t>
  </si>
  <si>
    <t>王胜齐</t>
  </si>
  <si>
    <t>秦安萌</t>
  </si>
  <si>
    <t>徐哲义</t>
  </si>
  <si>
    <t>吴敏</t>
  </si>
  <si>
    <t>朱梦静</t>
  </si>
  <si>
    <t>曹一秀</t>
  </si>
  <si>
    <t>施子豪</t>
  </si>
  <si>
    <t>邹悦悦</t>
  </si>
  <si>
    <t>俞怡如</t>
  </si>
  <si>
    <t>莫怡洋</t>
  </si>
  <si>
    <t>岳思思</t>
  </si>
  <si>
    <t>程荧</t>
  </si>
  <si>
    <t>王思焰</t>
  </si>
  <si>
    <t>何志涛</t>
  </si>
  <si>
    <t>金海燕</t>
  </si>
  <si>
    <t>张桂菲</t>
  </si>
  <si>
    <t>朱佳璐</t>
  </si>
  <si>
    <t>廖锦攀</t>
  </si>
  <si>
    <t>陈嘉庆</t>
  </si>
  <si>
    <t>金俊博</t>
  </si>
  <si>
    <t>尹来</t>
  </si>
  <si>
    <t>陈正涛</t>
  </si>
  <si>
    <t>诸葛梦婷</t>
  </si>
  <si>
    <t>蒋雅丽</t>
  </si>
  <si>
    <t>楼佳婧</t>
  </si>
  <si>
    <t>王乐</t>
  </si>
  <si>
    <t>陈养</t>
  </si>
  <si>
    <t>刘颢</t>
  </si>
  <si>
    <t>朱淑璐</t>
  </si>
  <si>
    <t>许吉斌</t>
  </si>
  <si>
    <t>柯梦瑶</t>
  </si>
  <si>
    <t>徐梦静</t>
  </si>
  <si>
    <t>潘佳贝</t>
  </si>
  <si>
    <t>俞泽丞</t>
  </si>
  <si>
    <t>王佩瑶</t>
  </si>
  <si>
    <t>罗一皓</t>
  </si>
  <si>
    <t>项炳豪</t>
  </si>
  <si>
    <t>孙晨阳</t>
  </si>
  <si>
    <t>徐俊瑶</t>
  </si>
  <si>
    <t>吴豪泽</t>
  </si>
  <si>
    <t>张远</t>
  </si>
  <si>
    <t>毛森鸿</t>
  </si>
  <si>
    <t>徐志宏</t>
  </si>
  <si>
    <t>徐易禧</t>
  </si>
  <si>
    <t>黄达岙</t>
  </si>
  <si>
    <t>胡德忠</t>
  </si>
  <si>
    <t>杨小凤</t>
  </si>
  <si>
    <t>钱长发</t>
  </si>
  <si>
    <t>朱巧玲</t>
  </si>
  <si>
    <t>诸秀萍</t>
  </si>
  <si>
    <t>郑文杰</t>
  </si>
  <si>
    <t>沈雨坤</t>
  </si>
  <si>
    <t>祝心兰</t>
  </si>
  <si>
    <t>范晶晶</t>
  </si>
  <si>
    <t>金新洋</t>
  </si>
  <si>
    <t>金梦蝶</t>
  </si>
  <si>
    <t>陈家乐</t>
  </si>
  <si>
    <t>张昌豪</t>
  </si>
  <si>
    <t>任建波</t>
  </si>
  <si>
    <t>李平</t>
  </si>
  <si>
    <t>卢芷萱</t>
  </si>
  <si>
    <t>琚振宇</t>
  </si>
  <si>
    <t>张嘉伲</t>
  </si>
  <si>
    <t>季俞彤</t>
  </si>
  <si>
    <t>李钦伟</t>
  </si>
  <si>
    <t>卢文锴</t>
  </si>
  <si>
    <t>王绍宏</t>
  </si>
  <si>
    <t>孙卓成</t>
  </si>
  <si>
    <t>李康乐</t>
  </si>
  <si>
    <t>齐伟鸣</t>
  </si>
  <si>
    <t>吴超超</t>
  </si>
  <si>
    <t>王金玉</t>
  </si>
  <si>
    <t>邹程翔</t>
  </si>
  <si>
    <t>吴卓衡</t>
  </si>
  <si>
    <t>盛昱杰</t>
  </si>
  <si>
    <t>上官孙磊</t>
  </si>
  <si>
    <t>戚炯浩</t>
  </si>
  <si>
    <t>黄任煜</t>
  </si>
  <si>
    <t>李柏衡</t>
  </si>
  <si>
    <t>徐佳彬</t>
  </si>
  <si>
    <t>杨梯</t>
  </si>
  <si>
    <t>蔺晓强</t>
  </si>
  <si>
    <t>郑慧慧</t>
  </si>
  <si>
    <t>尹雪琴</t>
  </si>
  <si>
    <t>葛杭浦</t>
  </si>
  <si>
    <t>朱卓宇</t>
  </si>
  <si>
    <t>叶天灏</t>
  </si>
  <si>
    <t>陈宇</t>
  </si>
  <si>
    <t>陈书瑶</t>
  </si>
  <si>
    <t>朱晓伟</t>
  </si>
  <si>
    <t>陈玺</t>
  </si>
  <si>
    <t>王嘉榆</t>
  </si>
  <si>
    <t>郑忠伟</t>
  </si>
  <si>
    <t>冯宝棋</t>
  </si>
  <si>
    <t>张玉丹</t>
  </si>
  <si>
    <t>黄玉涛</t>
  </si>
  <si>
    <t>倪敏杰</t>
  </si>
  <si>
    <t>高旭</t>
  </si>
  <si>
    <t>李辽</t>
  </si>
  <si>
    <t>陈喆</t>
  </si>
  <si>
    <t>谢家伟</t>
  </si>
  <si>
    <t>孟志伟</t>
  </si>
  <si>
    <t>谢可人</t>
  </si>
  <si>
    <t>郑凯航</t>
  </si>
  <si>
    <t>郭泓妤</t>
  </si>
  <si>
    <t>林雯洁</t>
  </si>
  <si>
    <t>赵玲雅</t>
  </si>
  <si>
    <t>陈可怡</t>
  </si>
  <si>
    <t>钟文迪</t>
  </si>
  <si>
    <t>卢柯任</t>
  </si>
  <si>
    <t>宋举业</t>
  </si>
  <si>
    <t>叶卢得</t>
  </si>
  <si>
    <t>俞涵峰</t>
  </si>
  <si>
    <t>胡松云</t>
  </si>
  <si>
    <t>谢汪旭</t>
  </si>
  <si>
    <t>葛静楠</t>
  </si>
  <si>
    <t>吴杨艳</t>
  </si>
  <si>
    <t>周倩</t>
  </si>
  <si>
    <t>谢依成</t>
  </si>
  <si>
    <t>何楚天</t>
  </si>
  <si>
    <t>钱景琦</t>
  </si>
  <si>
    <t>楼嘉微</t>
  </si>
  <si>
    <t>王瑞祥</t>
  </si>
  <si>
    <t>张灏</t>
  </si>
  <si>
    <t>俞佳坤</t>
  </si>
  <si>
    <t>周丽娜</t>
  </si>
  <si>
    <t>史袁旗</t>
  </si>
  <si>
    <t>李宇潇</t>
  </si>
  <si>
    <t>林豪</t>
  </si>
  <si>
    <t>葛江南</t>
  </si>
  <si>
    <t>包国平</t>
  </si>
  <si>
    <t>方雨晴</t>
  </si>
  <si>
    <t>温淑怡</t>
  </si>
  <si>
    <t>汪雨萱</t>
  </si>
  <si>
    <t>冯欣婕</t>
  </si>
  <si>
    <t>董鑫怡</t>
  </si>
  <si>
    <t>何沛暄</t>
  </si>
  <si>
    <t>方康迪</t>
  </si>
  <si>
    <t>郭俊豪</t>
  </si>
  <si>
    <t>陈鑫瑶</t>
  </si>
  <si>
    <t>李宇豪</t>
  </si>
  <si>
    <t>陈万祺</t>
  </si>
  <si>
    <t>冯佳琦</t>
  </si>
  <si>
    <t>董杨洋</t>
  </si>
  <si>
    <t>董星语</t>
  </si>
  <si>
    <t>李佳豪</t>
  </si>
  <si>
    <t>林安琪</t>
  </si>
  <si>
    <t>陈杨建</t>
  </si>
  <si>
    <t>胡雨欣</t>
  </si>
  <si>
    <t>施舒珍</t>
  </si>
  <si>
    <t>胡梦佳</t>
  </si>
  <si>
    <t>黄昕垚</t>
  </si>
  <si>
    <t>黄永辉</t>
  </si>
  <si>
    <t>毛思容</t>
  </si>
  <si>
    <t>毛嘉怡</t>
  </si>
  <si>
    <t>黄荣建</t>
  </si>
  <si>
    <t>彭作钞</t>
  </si>
  <si>
    <t>黄嘉豪</t>
  </si>
  <si>
    <t>罗诗凡</t>
  </si>
  <si>
    <t>张钰涵</t>
  </si>
  <si>
    <t>郑楚楚</t>
  </si>
  <si>
    <t>徐小雪</t>
  </si>
  <si>
    <t>陶欣雨</t>
  </si>
  <si>
    <t>金可欣</t>
  </si>
  <si>
    <t>谢佳佳</t>
  </si>
  <si>
    <t>魏士海</t>
  </si>
  <si>
    <t>张璐琪</t>
  </si>
  <si>
    <t>黄玉泽</t>
  </si>
  <si>
    <t>金王林</t>
  </si>
  <si>
    <t>徐杨益</t>
  </si>
  <si>
    <t>叶昌依</t>
  </si>
  <si>
    <t>苏毓童</t>
  </si>
  <si>
    <t>叶方烁</t>
  </si>
  <si>
    <t>廖佳懿</t>
  </si>
  <si>
    <t>祝笑庆</t>
  </si>
  <si>
    <t>吴康敏</t>
  </si>
  <si>
    <t>周泮旗</t>
  </si>
  <si>
    <t>陈芸芸</t>
  </si>
  <si>
    <t>黄瑾睿</t>
  </si>
  <si>
    <t>叶小红</t>
  </si>
  <si>
    <t>林琳</t>
  </si>
  <si>
    <t>谈益威</t>
  </si>
  <si>
    <t>姚世奇</t>
  </si>
  <si>
    <t>史宏宇</t>
  </si>
  <si>
    <t>王宇锋</t>
  </si>
  <si>
    <t>黄慧雯</t>
  </si>
  <si>
    <t>范茂权</t>
  </si>
  <si>
    <t>黄邦杰</t>
  </si>
  <si>
    <t>孟吴越</t>
  </si>
  <si>
    <t>侯保洋</t>
  </si>
  <si>
    <t>林慧文</t>
  </si>
  <si>
    <t>魏明宇</t>
  </si>
  <si>
    <t>许逸磊</t>
  </si>
  <si>
    <t>梁润松</t>
  </si>
  <si>
    <t>徐梦飞</t>
  </si>
  <si>
    <t>冯锦浩</t>
  </si>
  <si>
    <t>周雯静</t>
  </si>
  <si>
    <t>陈昱磊</t>
  </si>
  <si>
    <t>林慧珍</t>
  </si>
  <si>
    <t>吴菁</t>
  </si>
  <si>
    <t>黄青</t>
  </si>
  <si>
    <t>王佳新</t>
  </si>
  <si>
    <t>杨斓</t>
  </si>
  <si>
    <t>彭华诚</t>
  </si>
  <si>
    <t>王璐瑶</t>
  </si>
  <si>
    <t>陈西磊</t>
  </si>
  <si>
    <t>汪瑶涵</t>
  </si>
  <si>
    <t>陈雷栋</t>
  </si>
  <si>
    <t>徐文彬</t>
  </si>
  <si>
    <t>王怡</t>
  </si>
  <si>
    <t>孙伟栩</t>
  </si>
  <si>
    <t>张奕</t>
  </si>
  <si>
    <t>胡耕铭</t>
  </si>
  <si>
    <t>张康博</t>
  </si>
  <si>
    <t>胡静</t>
  </si>
  <si>
    <t>王洪洋</t>
  </si>
  <si>
    <t>李宝宝</t>
  </si>
  <si>
    <t>金子翔</t>
  </si>
  <si>
    <t>潘郭龙</t>
  </si>
  <si>
    <t>章思惠</t>
  </si>
  <si>
    <t>林炜皓</t>
  </si>
  <si>
    <t>王昊</t>
  </si>
  <si>
    <t>吴佳欢</t>
  </si>
  <si>
    <t>桑楷博</t>
  </si>
  <si>
    <t>郭文涛</t>
  </si>
  <si>
    <t>郑淑薇</t>
  </si>
  <si>
    <t>黄雅琴</t>
  </si>
  <si>
    <t>嘉东方</t>
  </si>
  <si>
    <t>郭霖蓉</t>
  </si>
  <si>
    <t>李健辉</t>
  </si>
  <si>
    <t>季俊利</t>
  </si>
  <si>
    <t>应雨辰</t>
  </si>
  <si>
    <t>丁颖</t>
  </si>
  <si>
    <t>顾舒宁</t>
  </si>
  <si>
    <t>高科著</t>
  </si>
  <si>
    <t>钟馨玥</t>
  </si>
  <si>
    <t>王国林</t>
  </si>
  <si>
    <t>一等奖学金</t>
    <phoneticPr fontId="1" type="noConversion"/>
  </si>
  <si>
    <t>二等奖学金</t>
    <phoneticPr fontId="1" type="noConversion"/>
  </si>
  <si>
    <t>三等奖学金</t>
    <phoneticPr fontId="1" type="noConversion"/>
  </si>
  <si>
    <t>200105020152</t>
  </si>
  <si>
    <t>200105020141</t>
  </si>
  <si>
    <t>200105020154</t>
  </si>
  <si>
    <t>200105020135</t>
  </si>
  <si>
    <t>200105020156</t>
  </si>
  <si>
    <t>200105020111</t>
  </si>
  <si>
    <t>200105020114</t>
  </si>
  <si>
    <t>200105020115</t>
  </si>
  <si>
    <t>200105020151</t>
  </si>
  <si>
    <t>200105020124</t>
  </si>
  <si>
    <t>200105020127</t>
  </si>
  <si>
    <t>200105020119</t>
  </si>
  <si>
    <t>200105020225</t>
  </si>
  <si>
    <t>200105020244</t>
  </si>
  <si>
    <t>200105020216</t>
  </si>
  <si>
    <t>200105020219</t>
  </si>
  <si>
    <t>200105020235</t>
  </si>
  <si>
    <t>200105020237</t>
  </si>
  <si>
    <t>200105020222</t>
  </si>
  <si>
    <t>200105020234</t>
  </si>
  <si>
    <t>200105020215</t>
  </si>
  <si>
    <t>200105020241</t>
  </si>
  <si>
    <t>200105020245</t>
  </si>
  <si>
    <t>200105020217</t>
  </si>
  <si>
    <t>200105020243</t>
  </si>
  <si>
    <t>200105020224</t>
  </si>
  <si>
    <t>200105020250</t>
  </si>
  <si>
    <t>200105020203</t>
  </si>
  <si>
    <t>200105020335</t>
  </si>
  <si>
    <t>200105020346</t>
  </si>
  <si>
    <t>200105020342</t>
  </si>
  <si>
    <t>200105020344</t>
  </si>
  <si>
    <t>200105020327</t>
  </si>
  <si>
    <t>200105020332</t>
  </si>
  <si>
    <t>200105020325</t>
  </si>
  <si>
    <t>200105020333</t>
  </si>
  <si>
    <t>200105020310</t>
  </si>
  <si>
    <t>200105020337</t>
  </si>
  <si>
    <t>200105020321</t>
  </si>
  <si>
    <t>200105020301</t>
  </si>
  <si>
    <t>200105020533</t>
  </si>
  <si>
    <t>200105020419</t>
  </si>
  <si>
    <t>200105020408</t>
  </si>
  <si>
    <t>200105020407</t>
  </si>
  <si>
    <t>200105020414</t>
  </si>
  <si>
    <t>200105020431</t>
  </si>
  <si>
    <t>200105020411</t>
  </si>
  <si>
    <t>200105020401</t>
  </si>
  <si>
    <t>200105020413</t>
  </si>
  <si>
    <t>200105020425</t>
  </si>
  <si>
    <t>200105020522</t>
  </si>
  <si>
    <t>200105020507</t>
  </si>
  <si>
    <t>200105020536</t>
  </si>
  <si>
    <t>200105020527</t>
  </si>
  <si>
    <t>200105020544</t>
  </si>
  <si>
    <t>180101110114</t>
  </si>
  <si>
    <t>200105020503</t>
  </si>
  <si>
    <t>200105020514</t>
  </si>
  <si>
    <t>200105020529</t>
  </si>
  <si>
    <t>200105020516</t>
  </si>
  <si>
    <t>200105020548</t>
  </si>
  <si>
    <t>200105020520</t>
  </si>
  <si>
    <t>200105020531</t>
  </si>
  <si>
    <t>200105020506</t>
  </si>
  <si>
    <t>200105020513</t>
  </si>
  <si>
    <t>200105020535</t>
  </si>
  <si>
    <t>200105020512</t>
  </si>
  <si>
    <t>200105020621</t>
  </si>
  <si>
    <t>200105020607</t>
  </si>
  <si>
    <t>200105020628</t>
  </si>
  <si>
    <t>200105020620</t>
  </si>
  <si>
    <t>200105020618</t>
  </si>
  <si>
    <t>200105020609</t>
  </si>
  <si>
    <t>200105020642</t>
  </si>
  <si>
    <t>200105020634</t>
  </si>
  <si>
    <t>200105020622</t>
  </si>
  <si>
    <t>200105020640</t>
  </si>
  <si>
    <t>200105020630</t>
  </si>
  <si>
    <t>200105020632</t>
  </si>
  <si>
    <t>200105020724</t>
  </si>
  <si>
    <t>200105020714</t>
  </si>
  <si>
    <t>200105020311</t>
  </si>
  <si>
    <t>200105020731</t>
  </si>
  <si>
    <t>200105020715</t>
  </si>
  <si>
    <t>200105020704</t>
  </si>
  <si>
    <t>200105020821</t>
  </si>
  <si>
    <t>200105020815</t>
  </si>
  <si>
    <t>200105020802</t>
  </si>
  <si>
    <t>200105020805</t>
  </si>
  <si>
    <t>200105020825</t>
  </si>
  <si>
    <t>200105020808</t>
  </si>
  <si>
    <t>200105020935</t>
  </si>
  <si>
    <t>200105020921</t>
  </si>
  <si>
    <t>200105020946</t>
  </si>
  <si>
    <t>200105020902</t>
  </si>
  <si>
    <t>200105020914</t>
  </si>
  <si>
    <t>200105020915</t>
  </si>
  <si>
    <t>200105020910</t>
  </si>
  <si>
    <t>200105020903</t>
  </si>
  <si>
    <t>200105020905</t>
  </si>
  <si>
    <t>200105020945</t>
  </si>
  <si>
    <t>200105020933</t>
  </si>
  <si>
    <t>200105020938</t>
  </si>
  <si>
    <t>200105020918</t>
  </si>
  <si>
    <t>200105020944</t>
  </si>
  <si>
    <t>200103070127</t>
  </si>
  <si>
    <t>200103070114</t>
  </si>
  <si>
    <t>200103070150</t>
  </si>
  <si>
    <t>200103070116</t>
  </si>
  <si>
    <t>200103070140</t>
  </si>
  <si>
    <t>200103070146</t>
  </si>
  <si>
    <t>200103070120</t>
  </si>
  <si>
    <t>180101070232</t>
  </si>
  <si>
    <t>200103070135</t>
  </si>
  <si>
    <t>200103070139</t>
  </si>
  <si>
    <t>200103070115</t>
  </si>
  <si>
    <t>200103070112</t>
  </si>
  <si>
    <t>200103070111</t>
  </si>
  <si>
    <t>200103070133</t>
  </si>
  <si>
    <t>创新创业奖</t>
    <phoneticPr fontId="14" type="noConversion"/>
  </si>
  <si>
    <t>200103070106</t>
  </si>
  <si>
    <t>200103070243</t>
  </si>
  <si>
    <t>200103070233</t>
  </si>
  <si>
    <t>200103070212</t>
  </si>
  <si>
    <t>200103070219</t>
  </si>
  <si>
    <t>200103070207</t>
  </si>
  <si>
    <t>200103070222</t>
  </si>
  <si>
    <t>200103070217</t>
  </si>
  <si>
    <t>200103070235</t>
  </si>
  <si>
    <t>200103070214</t>
  </si>
  <si>
    <t>200103070254</t>
  </si>
  <si>
    <t>200103070252</t>
  </si>
  <si>
    <t>200103070242</t>
  </si>
  <si>
    <t>200103070240</t>
  </si>
  <si>
    <t>200103070237</t>
  </si>
  <si>
    <t>200103070208</t>
  </si>
  <si>
    <t>200103070229</t>
  </si>
  <si>
    <t>200103070228</t>
  </si>
  <si>
    <t>200103070209</t>
  </si>
  <si>
    <t>200103070353</t>
  </si>
  <si>
    <t>200103070349</t>
  </si>
  <si>
    <t>200103070319</t>
  </si>
  <si>
    <t>200103070334</t>
  </si>
  <si>
    <t>200103070318</t>
  </si>
  <si>
    <t>200103070355</t>
  </si>
  <si>
    <t>200103070320</t>
  </si>
  <si>
    <t>200103070323</t>
  </si>
  <si>
    <t>200103070337</t>
  </si>
  <si>
    <t>200103070313</t>
  </si>
  <si>
    <t>200103070308</t>
  </si>
  <si>
    <t>200103070306</t>
  </si>
  <si>
    <t>200103070311</t>
  </si>
  <si>
    <t>200103070325</t>
  </si>
  <si>
    <t>200103070322</t>
  </si>
  <si>
    <t>200103070317</t>
  </si>
  <si>
    <t>200103070332</t>
  </si>
  <si>
    <t>200103070411</t>
  </si>
  <si>
    <t>200103070442</t>
  </si>
  <si>
    <t>200103070436</t>
  </si>
  <si>
    <t>200103070439</t>
  </si>
  <si>
    <t>200103070427</t>
  </si>
  <si>
    <t>200103070414</t>
  </si>
  <si>
    <t>200103070426</t>
  </si>
  <si>
    <t>200103070413</t>
  </si>
  <si>
    <t>200103070434</t>
  </si>
  <si>
    <t>200103070444</t>
  </si>
  <si>
    <t>200103070415</t>
  </si>
  <si>
    <t>200103070408</t>
  </si>
  <si>
    <t>200103070430</t>
  </si>
  <si>
    <t>200103070502</t>
  </si>
  <si>
    <t>200103070508</t>
  </si>
  <si>
    <t>200103070503</t>
  </si>
  <si>
    <t>200103070505</t>
  </si>
  <si>
    <t>200103190103</t>
  </si>
  <si>
    <t>200103190123</t>
  </si>
  <si>
    <t>200103190137</t>
  </si>
  <si>
    <t>200103190104</t>
  </si>
  <si>
    <t>200103190102</t>
  </si>
  <si>
    <t>200103190114</t>
  </si>
  <si>
    <t>200103190116</t>
  </si>
  <si>
    <t>200103190109</t>
  </si>
  <si>
    <t>200103190138</t>
  </si>
  <si>
    <t>200103190122</t>
  </si>
  <si>
    <t>200103190207</t>
  </si>
  <si>
    <t>200103190219</t>
  </si>
  <si>
    <t>200103190234</t>
  </si>
  <si>
    <t>200103190225</t>
  </si>
  <si>
    <t>200103190223</t>
  </si>
  <si>
    <t>200103190209</t>
  </si>
  <si>
    <t>200103190205</t>
  </si>
  <si>
    <t>200103190206</t>
  </si>
  <si>
    <t>200103190208</t>
  </si>
  <si>
    <t>200103190222</t>
  </si>
  <si>
    <t>210105020123</t>
  </si>
  <si>
    <t>210105020108</t>
  </si>
  <si>
    <t>210105020120</t>
  </si>
  <si>
    <t>210105020132</t>
  </si>
  <si>
    <t>210105020106</t>
  </si>
  <si>
    <t>210105020137</t>
  </si>
  <si>
    <t>210105020131</t>
  </si>
  <si>
    <t>210105020107</t>
  </si>
  <si>
    <t>190102020312</t>
  </si>
  <si>
    <t>210105020113</t>
  </si>
  <si>
    <t>210105020103</t>
  </si>
  <si>
    <t>190102020544</t>
  </si>
  <si>
    <t>210105020234</t>
  </si>
  <si>
    <t>210105020211</t>
  </si>
  <si>
    <t>2101050213</t>
  </si>
  <si>
    <t>210105020214</t>
  </si>
  <si>
    <t>210105020201</t>
  </si>
  <si>
    <t>210105020231</t>
  </si>
  <si>
    <t>210105020208</t>
  </si>
  <si>
    <t>210105020228</t>
  </si>
  <si>
    <t>210105020207</t>
  </si>
  <si>
    <t>210105020212</t>
  </si>
  <si>
    <t>210105020216</t>
  </si>
  <si>
    <t>210105020238</t>
  </si>
  <si>
    <t>210105020309</t>
  </si>
  <si>
    <t>210105020333</t>
  </si>
  <si>
    <t>210105020321</t>
  </si>
  <si>
    <t>210105020342</t>
  </si>
  <si>
    <t>210105020315</t>
  </si>
  <si>
    <t>210105020325</t>
  </si>
  <si>
    <t>210105020346</t>
  </si>
  <si>
    <t>210105020338</t>
  </si>
  <si>
    <t>210105020304</t>
  </si>
  <si>
    <t>210105020312</t>
  </si>
  <si>
    <t>210105020311</t>
  </si>
  <si>
    <t>210105020328</t>
  </si>
  <si>
    <t>210105020424</t>
  </si>
  <si>
    <t>210105020406</t>
  </si>
  <si>
    <t>210105020430</t>
  </si>
  <si>
    <t>210105020412</t>
  </si>
  <si>
    <t>210105020438</t>
  </si>
  <si>
    <t>210105020439</t>
  </si>
  <si>
    <t>210105020401</t>
  </si>
  <si>
    <t>210105020442</t>
  </si>
  <si>
    <t>210105020440</t>
  </si>
  <si>
    <t>210105020427</t>
  </si>
  <si>
    <t>210105020421</t>
  </si>
  <si>
    <t>210105020435</t>
  </si>
  <si>
    <t>210105020409</t>
  </si>
  <si>
    <t>210105020436</t>
  </si>
  <si>
    <t>210105020516</t>
  </si>
  <si>
    <t>210105020526</t>
  </si>
  <si>
    <t>210105020523</t>
  </si>
  <si>
    <t>210105020511</t>
  </si>
  <si>
    <t>210105020504</t>
  </si>
  <si>
    <t>210105020533</t>
  </si>
  <si>
    <t>210105020527</t>
  </si>
  <si>
    <t>210105020509</t>
  </si>
  <si>
    <t>210105020512</t>
  </si>
  <si>
    <t>210105020502</t>
  </si>
  <si>
    <t>210105020612</t>
  </si>
  <si>
    <t>210105020603</t>
  </si>
  <si>
    <t>210105020623</t>
  </si>
  <si>
    <t>210105020606</t>
  </si>
  <si>
    <t>210105020605</t>
  </si>
  <si>
    <t>210105020636</t>
  </si>
  <si>
    <t>210105020639</t>
  </si>
  <si>
    <t>210105020621</t>
  </si>
  <si>
    <t>210105020624</t>
  </si>
  <si>
    <t>210105020635</t>
  </si>
  <si>
    <t>210105020601</t>
  </si>
  <si>
    <t>210105020637</t>
  </si>
  <si>
    <t>210105020643</t>
  </si>
  <si>
    <t>210105020617</t>
  </si>
  <si>
    <t>210105020649</t>
  </si>
  <si>
    <t>210105020634</t>
  </si>
  <si>
    <t>210105020735</t>
  </si>
  <si>
    <t>210105020748</t>
  </si>
  <si>
    <t>210105020702</t>
  </si>
  <si>
    <t>210105020740</t>
  </si>
  <si>
    <t>210105020709</t>
  </si>
  <si>
    <t>210105020743</t>
  </si>
  <si>
    <t>210105020729</t>
  </si>
  <si>
    <t>210105020736</t>
  </si>
  <si>
    <t>210105020730</t>
  </si>
  <si>
    <t>210105020737</t>
  </si>
  <si>
    <t>210105020734</t>
  </si>
  <si>
    <t>210105020742</t>
  </si>
  <si>
    <t>210105020739</t>
  </si>
  <si>
    <t>210105020731</t>
  </si>
  <si>
    <t>210105020726</t>
  </si>
  <si>
    <t>210105020733</t>
  </si>
  <si>
    <t>210103070112</t>
  </si>
  <si>
    <t>200103070151</t>
  </si>
  <si>
    <t>210103070108</t>
  </si>
  <si>
    <t>210103070135</t>
  </si>
  <si>
    <t>210103070110</t>
  </si>
  <si>
    <t>210103070132</t>
  </si>
  <si>
    <t>210103070111</t>
  </si>
  <si>
    <t>210103070130</t>
  </si>
  <si>
    <t>210103070140</t>
  </si>
  <si>
    <t>210103070137</t>
  </si>
  <si>
    <t>210103070117</t>
  </si>
  <si>
    <t>210103070136</t>
  </si>
  <si>
    <t>210103070102</t>
  </si>
  <si>
    <t>210103070205</t>
  </si>
  <si>
    <t>210103070230</t>
  </si>
  <si>
    <t>210103070215</t>
  </si>
  <si>
    <t>210103070217</t>
  </si>
  <si>
    <t>210103070219</t>
  </si>
  <si>
    <t>210103070246</t>
  </si>
  <si>
    <t>210103070204</t>
  </si>
  <si>
    <t>210103070207</t>
  </si>
  <si>
    <t>210103070210</t>
  </si>
  <si>
    <t>210103070239</t>
  </si>
  <si>
    <t>210103070242</t>
  </si>
  <si>
    <t>210103070238</t>
  </si>
  <si>
    <t>210103070222</t>
  </si>
  <si>
    <t>210103070315</t>
  </si>
  <si>
    <t>210103070335</t>
  </si>
  <si>
    <t>210103070321</t>
  </si>
  <si>
    <t>210103070310</t>
  </si>
  <si>
    <t>210103070328</t>
  </si>
  <si>
    <t>210103070324</t>
  </si>
  <si>
    <t>210103070325</t>
  </si>
  <si>
    <t>210103070313</t>
  </si>
  <si>
    <t>210103070331</t>
  </si>
  <si>
    <t>210103070346</t>
  </si>
  <si>
    <t>210103070329</t>
  </si>
  <si>
    <t>210103070327</t>
  </si>
  <si>
    <t>210103070334</t>
  </si>
  <si>
    <t>210103070343</t>
  </si>
  <si>
    <t>210103070446</t>
  </si>
  <si>
    <t>210103070406</t>
  </si>
  <si>
    <t>210103070441</t>
  </si>
  <si>
    <t>210103070422</t>
  </si>
  <si>
    <t>210103070403</t>
  </si>
  <si>
    <t>210103070431</t>
  </si>
  <si>
    <t>210103070439</t>
  </si>
  <si>
    <t>210103070417</t>
  </si>
  <si>
    <t>210103070427</t>
  </si>
  <si>
    <t>210103070425</t>
  </si>
  <si>
    <t>210103070433</t>
  </si>
  <si>
    <t>210103070402</t>
  </si>
  <si>
    <t>210103070413</t>
  </si>
  <si>
    <t>210103070420</t>
  </si>
  <si>
    <t>210103190240</t>
  </si>
  <si>
    <t>210103190228</t>
  </si>
  <si>
    <t>210103190207</t>
  </si>
  <si>
    <t>210103190219</t>
  </si>
  <si>
    <t>210103190217</t>
  </si>
  <si>
    <t>210103190221</t>
  </si>
  <si>
    <t>210103190204</t>
  </si>
  <si>
    <t>210103190218</t>
  </si>
  <si>
    <t>210103190215</t>
  </si>
  <si>
    <t>210103190245</t>
  </si>
  <si>
    <t>210103190213</t>
  </si>
  <si>
    <t>210103190216</t>
  </si>
  <si>
    <t>210103190220</t>
  </si>
  <si>
    <t>210103190307</t>
  </si>
  <si>
    <t>210103190323</t>
  </si>
  <si>
    <t>210103190321</t>
  </si>
  <si>
    <t>210103190313</t>
  </si>
  <si>
    <t>210103190319</t>
  </si>
  <si>
    <t>210103190302</t>
  </si>
  <si>
    <t>210103190315</t>
  </si>
  <si>
    <t>210103190334</t>
  </si>
  <si>
    <t>210103190316</t>
  </si>
  <si>
    <t>210103190309</t>
  </si>
  <si>
    <t>210103190336</t>
  </si>
  <si>
    <t>210103190331</t>
  </si>
  <si>
    <t>220103020124</t>
  </si>
  <si>
    <t>220103020102</t>
  </si>
  <si>
    <t>200105020302</t>
  </si>
  <si>
    <t>220103020114</t>
  </si>
  <si>
    <t>220103020103</t>
  </si>
  <si>
    <t>220103020143</t>
  </si>
  <si>
    <t>200105020204</t>
  </si>
  <si>
    <t>220103020116</t>
  </si>
  <si>
    <t>220103020146</t>
  </si>
  <si>
    <t>220103020110</t>
  </si>
  <si>
    <t>220103020122</t>
  </si>
  <si>
    <t>220103020129</t>
  </si>
  <si>
    <t>220103020117</t>
  </si>
  <si>
    <t>220103020118</t>
  </si>
  <si>
    <t>220103020128</t>
  </si>
  <si>
    <t>220103020139</t>
  </si>
  <si>
    <t>220103020144</t>
  </si>
  <si>
    <t>220103020109</t>
  </si>
  <si>
    <t>220103020108</t>
  </si>
  <si>
    <t>220103020105</t>
  </si>
  <si>
    <t>220103020123</t>
  </si>
  <si>
    <t>220103020229</t>
  </si>
  <si>
    <t>220103020241</t>
  </si>
  <si>
    <t>220103020227</t>
  </si>
  <si>
    <t>220103020238</t>
  </si>
  <si>
    <t>220103020233</t>
  </si>
  <si>
    <t>220103020248</t>
  </si>
  <si>
    <t>220103020230</t>
  </si>
  <si>
    <t>220103020254</t>
  </si>
  <si>
    <t>220103020235</t>
  </si>
  <si>
    <t>220103020237</t>
  </si>
  <si>
    <t>220103020244</t>
  </si>
  <si>
    <t>220103020257</t>
  </si>
  <si>
    <t>220103020240</t>
  </si>
  <si>
    <t>220103020222</t>
  </si>
  <si>
    <t>220103020255</t>
  </si>
  <si>
    <t>220103020226</t>
  </si>
  <si>
    <t>220103020304</t>
  </si>
  <si>
    <t>220103020309</t>
  </si>
  <si>
    <t>220103020306</t>
  </si>
  <si>
    <t>220103020326</t>
  </si>
  <si>
    <t>220103020322</t>
  </si>
  <si>
    <t>220103020318</t>
  </si>
  <si>
    <t>220103020303</t>
  </si>
  <si>
    <t>220103020333</t>
  </si>
  <si>
    <t>220103020329</t>
  </si>
  <si>
    <t>220103020321</t>
  </si>
  <si>
    <t>220103020301</t>
  </si>
  <si>
    <t>220103020328</t>
  </si>
  <si>
    <t>220103020420</t>
  </si>
  <si>
    <t>220103020403</t>
  </si>
  <si>
    <t>220103020411</t>
  </si>
  <si>
    <t>220103020424</t>
  </si>
  <si>
    <t>220103020412</t>
  </si>
  <si>
    <t>220103020429</t>
  </si>
  <si>
    <t>220103020406</t>
  </si>
  <si>
    <t>220103020408</t>
  </si>
  <si>
    <t>220103020409</t>
  </si>
  <si>
    <t>220103020402</t>
  </si>
  <si>
    <t>220103020435</t>
  </si>
  <si>
    <t>220103020427</t>
  </si>
  <si>
    <t>220103070211</t>
  </si>
  <si>
    <t>220103070252</t>
  </si>
  <si>
    <t>220103070248</t>
  </si>
  <si>
    <t>220103070233</t>
  </si>
  <si>
    <t>220103070225</t>
  </si>
  <si>
    <t>220103070205</t>
  </si>
  <si>
    <t>220103070222</t>
  </si>
  <si>
    <t>220103070245</t>
  </si>
  <si>
    <t>220103070223</t>
  </si>
  <si>
    <t>220103070247</t>
  </si>
  <si>
    <t>220103070249</t>
  </si>
  <si>
    <t>220103070210</t>
  </si>
  <si>
    <t>220103070206</t>
  </si>
  <si>
    <t>220103070226</t>
  </si>
  <si>
    <t>220103070243</t>
  </si>
  <si>
    <t>220103070250</t>
  </si>
  <si>
    <t>220103190102</t>
  </si>
  <si>
    <t>220103190133</t>
  </si>
  <si>
    <t>220103190136</t>
  </si>
  <si>
    <t>220103190128</t>
  </si>
  <si>
    <t>220103190127</t>
  </si>
  <si>
    <t>220103190101</t>
  </si>
  <si>
    <t>220103190107</t>
  </si>
  <si>
    <t>220103190103</t>
  </si>
  <si>
    <t>220103190129</t>
  </si>
  <si>
    <t>220103190135</t>
  </si>
  <si>
    <t>220103190145</t>
  </si>
  <si>
    <t>220103190105</t>
  </si>
  <si>
    <t>220103190151</t>
  </si>
  <si>
    <t>220103190149</t>
  </si>
  <si>
    <t>220103190141</t>
  </si>
  <si>
    <t>220103190140</t>
  </si>
  <si>
    <t>220103190137</t>
  </si>
  <si>
    <t>220103190207</t>
  </si>
  <si>
    <t>220103190205</t>
  </si>
  <si>
    <t>220103190204</t>
  </si>
  <si>
    <t>220103190223</t>
  </si>
  <si>
    <t>220103190221</t>
  </si>
  <si>
    <t>220103190202</t>
  </si>
  <si>
    <t>220103190242</t>
  </si>
  <si>
    <t>220103190245</t>
  </si>
  <si>
    <t>220103190201</t>
  </si>
  <si>
    <t>220103190244</t>
  </si>
  <si>
    <t>220103190210</t>
  </si>
  <si>
    <t>220103190252</t>
  </si>
  <si>
    <t>220103190243</t>
  </si>
  <si>
    <t>220103190240</t>
  </si>
  <si>
    <t>220103190241</t>
  </si>
  <si>
    <t>220103190249</t>
  </si>
  <si>
    <t>220103190327</t>
  </si>
  <si>
    <t>220103190316</t>
  </si>
  <si>
    <t>220103190326</t>
  </si>
  <si>
    <t>220103190321</t>
  </si>
  <si>
    <t>220103190307</t>
  </si>
  <si>
    <t>220103190318</t>
  </si>
  <si>
    <t>220103190303</t>
  </si>
  <si>
    <t>220103190336</t>
  </si>
  <si>
    <t>220103190350</t>
  </si>
  <si>
    <t>220103190308</t>
  </si>
  <si>
    <t>220103190312</t>
  </si>
  <si>
    <t>220103190343</t>
  </si>
  <si>
    <t>220103190352</t>
  </si>
  <si>
    <t>220103190351</t>
  </si>
  <si>
    <t>220103190320</t>
  </si>
  <si>
    <t>220103260131</t>
  </si>
  <si>
    <t>220103260132</t>
  </si>
  <si>
    <t>220103260128</t>
  </si>
  <si>
    <t>220103260137</t>
  </si>
  <si>
    <t>220103260135</t>
  </si>
  <si>
    <t>220103260148</t>
  </si>
  <si>
    <t>220103260134</t>
  </si>
  <si>
    <t>220103260138</t>
  </si>
  <si>
    <t>220103260122</t>
  </si>
  <si>
    <t>220103260139</t>
  </si>
  <si>
    <t>220103260150</t>
  </si>
  <si>
    <t>220103260136</t>
  </si>
  <si>
    <t>220103260101</t>
  </si>
  <si>
    <t>220103260133</t>
  </si>
  <si>
    <t>220103260147</t>
  </si>
  <si>
    <t>220103260143</t>
  </si>
  <si>
    <t>220103260145</t>
  </si>
  <si>
    <t>220103260140</t>
  </si>
  <si>
    <t>220103260109</t>
  </si>
  <si>
    <t>220103260129</t>
  </si>
  <si>
    <t>220103260127</t>
  </si>
  <si>
    <t>220103260116</t>
  </si>
  <si>
    <t>俞依萍</t>
    <phoneticPr fontId="14" type="noConversion"/>
  </si>
  <si>
    <t>200102180125</t>
  </si>
  <si>
    <t>210102030216</t>
  </si>
  <si>
    <t>210102030227</t>
  </si>
  <si>
    <t>210102030204</t>
  </si>
  <si>
    <t>210102120210</t>
  </si>
  <si>
    <t>210102120231</t>
  </si>
  <si>
    <t>210102120247</t>
  </si>
  <si>
    <t>190101130114</t>
  </si>
  <si>
    <t>210102120308</t>
  </si>
  <si>
    <t>210102120309</t>
  </si>
  <si>
    <t>210102120305</t>
  </si>
  <si>
    <t>210102120342</t>
  </si>
  <si>
    <t>210102120426</t>
  </si>
  <si>
    <t>210102120441</t>
  </si>
  <si>
    <t>210102160240</t>
  </si>
  <si>
    <t>210102160243</t>
  </si>
  <si>
    <t>210102160223</t>
  </si>
  <si>
    <t>210102160233</t>
  </si>
  <si>
    <t>210102160228</t>
  </si>
  <si>
    <t>210102160202</t>
  </si>
  <si>
    <t>210102160324</t>
  </si>
  <si>
    <t>210102160303</t>
  </si>
  <si>
    <t>210102180133</t>
  </si>
  <si>
    <t>210102180131</t>
  </si>
  <si>
    <t>210102180129</t>
  </si>
  <si>
    <t>210102180112</t>
  </si>
  <si>
    <t>210102180219</t>
  </si>
  <si>
    <t>210102180243</t>
  </si>
  <si>
    <t>210102180210</t>
  </si>
  <si>
    <t>210102180240</t>
  </si>
  <si>
    <t>张哲奇</t>
  </si>
  <si>
    <t>210102180345</t>
  </si>
  <si>
    <t>210102240134</t>
  </si>
  <si>
    <t>210102240135</t>
  </si>
  <si>
    <t>220102030240</t>
  </si>
  <si>
    <t>220102030231</t>
  </si>
  <si>
    <t>220102030614</t>
  </si>
  <si>
    <t>220102180207</t>
  </si>
  <si>
    <t>220102180216</t>
  </si>
  <si>
    <t>220102240137</t>
  </si>
  <si>
    <t>220102240152</t>
  </si>
  <si>
    <t>220102240149</t>
  </si>
  <si>
    <t>220102240334</t>
  </si>
  <si>
    <t>林宇迪</t>
  </si>
  <si>
    <t>林逢镇当兵，为其父亲林德顺卡号</t>
    <phoneticPr fontId="1" type="noConversion"/>
  </si>
  <si>
    <t>林逢镇（户名：林德顺，父亲）</t>
    <phoneticPr fontId="1" type="noConversion"/>
  </si>
  <si>
    <t>陈浩当兵，账号为其妈妈陈凤池卡号</t>
    <phoneticPr fontId="1" type="noConversion"/>
  </si>
  <si>
    <t>陈浩（户名：陈凤池，母亲）</t>
    <phoneticPr fontId="1" type="noConversion"/>
  </si>
  <si>
    <t>张航洋</t>
  </si>
  <si>
    <t>程豪</t>
  </si>
  <si>
    <t>200101080108</t>
  </si>
  <si>
    <t>200101080128</t>
  </si>
  <si>
    <t>200101080140</t>
  </si>
  <si>
    <t>王莹</t>
  </si>
  <si>
    <t>200101080137</t>
  </si>
  <si>
    <t>徐燃</t>
  </si>
  <si>
    <t>200101080130</t>
  </si>
  <si>
    <t>傅以晨</t>
  </si>
  <si>
    <t>200101080132</t>
  </si>
  <si>
    <t>200101080138</t>
  </si>
  <si>
    <t>陆霏杨</t>
  </si>
  <si>
    <t>200101080111</t>
  </si>
  <si>
    <t>叶思宇</t>
  </si>
  <si>
    <t>200101080105</t>
  </si>
  <si>
    <t>200101080116</t>
  </si>
  <si>
    <t>王江楚</t>
  </si>
  <si>
    <t>200101080114</t>
  </si>
  <si>
    <t>王瑶</t>
  </si>
  <si>
    <t>200101080235</t>
  </si>
  <si>
    <t>唐诗情</t>
  </si>
  <si>
    <t>200101080218</t>
  </si>
  <si>
    <t>赵家楠</t>
  </si>
  <si>
    <t>200101080201</t>
  </si>
  <si>
    <t>郑锦瑜</t>
  </si>
  <si>
    <t>200101080206</t>
  </si>
  <si>
    <t>林妍</t>
  </si>
  <si>
    <t>200101080227</t>
  </si>
  <si>
    <t>李安琪</t>
  </si>
  <si>
    <t>200101080213</t>
  </si>
  <si>
    <t>徐晨敏</t>
  </si>
  <si>
    <t>200101080211</t>
  </si>
  <si>
    <t>李清枫</t>
  </si>
  <si>
    <t>200101080212</t>
  </si>
  <si>
    <t>王佳怡</t>
  </si>
  <si>
    <t>200101080240</t>
  </si>
  <si>
    <t>林才厚</t>
  </si>
  <si>
    <t>200101080203</t>
  </si>
  <si>
    <t>金梦倩</t>
  </si>
  <si>
    <t>200101080308</t>
  </si>
  <si>
    <t>汪林鼎</t>
  </si>
  <si>
    <t>200101080318</t>
  </si>
  <si>
    <t>杜皓颖</t>
  </si>
  <si>
    <t>200101080304</t>
  </si>
  <si>
    <t>赵菲</t>
  </si>
  <si>
    <t>200101080323</t>
  </si>
  <si>
    <t>屈雯静</t>
  </si>
  <si>
    <t>200101080315</t>
  </si>
  <si>
    <t>乐怡</t>
  </si>
  <si>
    <t>200101080311</t>
  </si>
  <si>
    <t>陈怡菲</t>
  </si>
  <si>
    <t>200101110115</t>
  </si>
  <si>
    <t>周蕙</t>
  </si>
  <si>
    <t>200101110131</t>
  </si>
  <si>
    <t>施彦</t>
  </si>
  <si>
    <t>200101110105</t>
  </si>
  <si>
    <t>黄嘉妮</t>
  </si>
  <si>
    <t>200101110138</t>
  </si>
  <si>
    <t>金欣慧</t>
  </si>
  <si>
    <t>200101110121</t>
  </si>
  <si>
    <t>徐忆然</t>
  </si>
  <si>
    <t>190101110125</t>
  </si>
  <si>
    <t>楼鑫仪</t>
  </si>
  <si>
    <t>200101110127</t>
  </si>
  <si>
    <t>卢燚婷</t>
  </si>
  <si>
    <t>200101110117</t>
  </si>
  <si>
    <t>林伊扬</t>
  </si>
  <si>
    <t>200101110101</t>
  </si>
  <si>
    <t>麻妙婷</t>
  </si>
  <si>
    <t>200101110133</t>
  </si>
  <si>
    <t>罗丹</t>
  </si>
  <si>
    <t>200101110135</t>
  </si>
  <si>
    <t>边杨天</t>
  </si>
  <si>
    <t>180101110128</t>
  </si>
  <si>
    <t>200101140414</t>
  </si>
  <si>
    <t>200101140442</t>
  </si>
  <si>
    <t>200101140429</t>
  </si>
  <si>
    <t>杨礼河</t>
  </si>
  <si>
    <t>200101140406</t>
  </si>
  <si>
    <t>雷惠琳</t>
  </si>
  <si>
    <t>200101140407</t>
  </si>
  <si>
    <t>王小翰</t>
  </si>
  <si>
    <t>200101140401</t>
  </si>
  <si>
    <t>牟紫薇</t>
  </si>
  <si>
    <t>200101140403</t>
  </si>
  <si>
    <t>吴佳倩</t>
  </si>
  <si>
    <t>200101140413</t>
  </si>
  <si>
    <t>巫美慧</t>
  </si>
  <si>
    <t>200101140434</t>
  </si>
  <si>
    <t>陈浩洋</t>
  </si>
  <si>
    <t>200101140451</t>
  </si>
  <si>
    <t>肖雄</t>
  </si>
  <si>
    <t>200101140453</t>
  </si>
  <si>
    <t>赵帆</t>
  </si>
  <si>
    <t>200101140447</t>
  </si>
  <si>
    <t>唐城辽</t>
  </si>
  <si>
    <t>200101140446</t>
  </si>
  <si>
    <t>骆胜</t>
  </si>
  <si>
    <t>200101140445</t>
  </si>
  <si>
    <t>黄可标</t>
  </si>
  <si>
    <t>200101140448</t>
  </si>
  <si>
    <t>陈丽婷</t>
  </si>
  <si>
    <t>200101140454</t>
  </si>
  <si>
    <t>刘钟洪</t>
  </si>
  <si>
    <t>200101140317</t>
  </si>
  <si>
    <t>吴美红</t>
  </si>
  <si>
    <t>200101140316</t>
  </si>
  <si>
    <t>李嘉欣</t>
  </si>
  <si>
    <t>200101140304</t>
  </si>
  <si>
    <t>周梦瑶</t>
  </si>
  <si>
    <t>200101140308</t>
  </si>
  <si>
    <t>刘煊煊</t>
  </si>
  <si>
    <t>200101140334</t>
  </si>
  <si>
    <t>孙琳珊</t>
  </si>
  <si>
    <t>200101140346</t>
  </si>
  <si>
    <t>陈田</t>
  </si>
  <si>
    <t>200101140319</t>
  </si>
  <si>
    <t>邵玉红</t>
  </si>
  <si>
    <t>200101140353</t>
  </si>
  <si>
    <t>莫潇</t>
  </si>
  <si>
    <t>200101140341</t>
  </si>
  <si>
    <t>汪家羽</t>
  </si>
  <si>
    <t>200101140340</t>
  </si>
  <si>
    <t>许双怡</t>
  </si>
  <si>
    <t>200101140339</t>
  </si>
  <si>
    <t>金素</t>
  </si>
  <si>
    <t>200101140338</t>
  </si>
  <si>
    <t>刘菲菲</t>
  </si>
  <si>
    <t>200101140342</t>
  </si>
  <si>
    <t>宋利利</t>
  </si>
  <si>
    <t>200101140348</t>
  </si>
  <si>
    <t>蒋涛</t>
  </si>
  <si>
    <t>200101140219</t>
  </si>
  <si>
    <t>金丽如</t>
  </si>
  <si>
    <t>200101140237</t>
  </si>
  <si>
    <t>蔡英杰</t>
  </si>
  <si>
    <t>200101140240</t>
  </si>
  <si>
    <t>马佳莹</t>
  </si>
  <si>
    <t>200101140243</t>
  </si>
  <si>
    <t>邓国纯</t>
  </si>
  <si>
    <t>200101140241</t>
  </si>
  <si>
    <t>陈旖旎</t>
  </si>
  <si>
    <t>200101140236</t>
  </si>
  <si>
    <t>王蕾蕾</t>
  </si>
  <si>
    <t>200101140253</t>
  </si>
  <si>
    <t>罗嘉晖</t>
  </si>
  <si>
    <t>200101140244</t>
  </si>
  <si>
    <t>袁佳怡</t>
  </si>
  <si>
    <t>200101140255</t>
  </si>
  <si>
    <t>何祁涛</t>
  </si>
  <si>
    <t>200101140248</t>
  </si>
  <si>
    <t>孙胜男</t>
  </si>
  <si>
    <t>200101140246</t>
  </si>
  <si>
    <t>古力孜巴·肉孜</t>
  </si>
  <si>
    <t>200101140245</t>
  </si>
  <si>
    <t>朱越</t>
  </si>
  <si>
    <t>200101140147</t>
  </si>
  <si>
    <t>谢莎莎</t>
  </si>
  <si>
    <t>200101140140</t>
  </si>
  <si>
    <t>王心月</t>
  </si>
  <si>
    <t>200101140116</t>
  </si>
  <si>
    <t>缪玉淇</t>
  </si>
  <si>
    <t>200101140126</t>
  </si>
  <si>
    <t>林伊艇</t>
  </si>
  <si>
    <t>200101140118</t>
  </si>
  <si>
    <t>姜心雨</t>
  </si>
  <si>
    <t>200101140143</t>
  </si>
  <si>
    <t>郦佚瑶</t>
  </si>
  <si>
    <t>200101140122</t>
  </si>
  <si>
    <t>黄琪琪</t>
  </si>
  <si>
    <t>200101140141</t>
  </si>
  <si>
    <t>黄冰玉</t>
  </si>
  <si>
    <t>200101140123</t>
  </si>
  <si>
    <t>吴琳洋</t>
  </si>
  <si>
    <t>200101140146</t>
  </si>
  <si>
    <t>门晓冬</t>
  </si>
  <si>
    <t>200101140153</t>
  </si>
  <si>
    <t>黄雯</t>
  </si>
  <si>
    <t>200101140148</t>
  </si>
  <si>
    <t>蒋思敏</t>
  </si>
  <si>
    <t>200101140114</t>
  </si>
  <si>
    <t>陆程程</t>
  </si>
  <si>
    <t>200101140102</t>
  </si>
  <si>
    <t>郑松蕊</t>
  </si>
  <si>
    <t>200101170430</t>
  </si>
  <si>
    <t>竺玟佩</t>
  </si>
  <si>
    <t>200101170431</t>
  </si>
  <si>
    <t>王微</t>
  </si>
  <si>
    <t>200101170452</t>
  </si>
  <si>
    <t>陈骁</t>
  </si>
  <si>
    <t>200101170352</t>
  </si>
  <si>
    <t>刘双宇</t>
  </si>
  <si>
    <t>200101170422</t>
  </si>
  <si>
    <t>孟凡赛</t>
  </si>
  <si>
    <t>200101170414</t>
  </si>
  <si>
    <t>周则则</t>
  </si>
  <si>
    <t>200101170405</t>
  </si>
  <si>
    <t>骆冰艳</t>
  </si>
  <si>
    <t>200101170406</t>
  </si>
  <si>
    <t>黄建霖</t>
  </si>
  <si>
    <t>200101170411</t>
  </si>
  <si>
    <t>200101170424</t>
  </si>
  <si>
    <t>张雨柔</t>
  </si>
  <si>
    <t>200101170437</t>
  </si>
  <si>
    <t>余依雪</t>
  </si>
  <si>
    <t>200101170401</t>
  </si>
  <si>
    <t>徐振扬</t>
  </si>
  <si>
    <t>200101170446</t>
  </si>
  <si>
    <t>白婉郡</t>
  </si>
  <si>
    <t>200101170326</t>
  </si>
  <si>
    <t>郑茜月</t>
  </si>
  <si>
    <t>200101170302</t>
  </si>
  <si>
    <t>何文芳</t>
  </si>
  <si>
    <t>200101170328</t>
  </si>
  <si>
    <t>吴佳仪</t>
  </si>
  <si>
    <t>200101170340</t>
  </si>
  <si>
    <t>马梦丹</t>
  </si>
  <si>
    <t>200101170347</t>
  </si>
  <si>
    <t>曾骄</t>
  </si>
  <si>
    <t>200101170304</t>
  </si>
  <si>
    <t>黄钶颖</t>
  </si>
  <si>
    <t>200101170318</t>
  </si>
  <si>
    <t>周惠珍</t>
  </si>
  <si>
    <t>200101170319</t>
  </si>
  <si>
    <t>何颖颖</t>
  </si>
  <si>
    <t>200101170341</t>
  </si>
  <si>
    <t>胡轩轩</t>
  </si>
  <si>
    <t>200101170303</t>
  </si>
  <si>
    <t>余倩</t>
  </si>
  <si>
    <t>200101170315</t>
  </si>
  <si>
    <t>廖云</t>
  </si>
  <si>
    <t>200101170329</t>
  </si>
  <si>
    <t>詹灵</t>
  </si>
  <si>
    <t>200101170223</t>
  </si>
  <si>
    <t>董慧琳</t>
  </si>
  <si>
    <t>200101170205</t>
  </si>
  <si>
    <t>占心如</t>
  </si>
  <si>
    <t>200101170228</t>
  </si>
  <si>
    <t>陈晨</t>
  </si>
  <si>
    <t>200101170239</t>
  </si>
  <si>
    <t>200101170240</t>
  </si>
  <si>
    <t>姜楚奕</t>
  </si>
  <si>
    <t>200101170208</t>
  </si>
  <si>
    <t>毛进宝</t>
  </si>
  <si>
    <t>200101170217</t>
  </si>
  <si>
    <t>胡薇芳</t>
  </si>
  <si>
    <t>200101170204</t>
  </si>
  <si>
    <t>陈俊伊</t>
  </si>
  <si>
    <t>200101170210</t>
  </si>
  <si>
    <t>应哲依</t>
  </si>
  <si>
    <t>200101170252</t>
  </si>
  <si>
    <t>郑慧玲</t>
  </si>
  <si>
    <t>200101170250</t>
  </si>
  <si>
    <t>吴秋枚</t>
  </si>
  <si>
    <t>200101170249</t>
  </si>
  <si>
    <t>张维</t>
  </si>
  <si>
    <t>200101170225</t>
  </si>
  <si>
    <t>方余枫</t>
  </si>
  <si>
    <t>200101170102</t>
  </si>
  <si>
    <t>丁洁茹</t>
  </si>
  <si>
    <t>200101170147</t>
  </si>
  <si>
    <t>唐柳</t>
  </si>
  <si>
    <t>200101170122</t>
  </si>
  <si>
    <t>陈潇</t>
  </si>
  <si>
    <t>200101170144</t>
  </si>
  <si>
    <t>柯紫莹</t>
  </si>
  <si>
    <t>200101170124</t>
  </si>
  <si>
    <t>葛锦蓉</t>
  </si>
  <si>
    <t>200101170133</t>
  </si>
  <si>
    <t>陈嘉莹</t>
  </si>
  <si>
    <t>200101170150</t>
  </si>
  <si>
    <t>陈蒙蒙</t>
  </si>
  <si>
    <t>200101170109</t>
  </si>
  <si>
    <t>王涵</t>
  </si>
  <si>
    <t>200101170125</t>
  </si>
  <si>
    <t>王欢</t>
  </si>
  <si>
    <t>200101170138</t>
  </si>
  <si>
    <t>郑桂燕</t>
  </si>
  <si>
    <t>200101170103</t>
  </si>
  <si>
    <t>毛圣娴</t>
  </si>
  <si>
    <t>200101170134</t>
  </si>
  <si>
    <t>刘慧慧</t>
  </si>
  <si>
    <t>200101170104</t>
  </si>
  <si>
    <t>曹宇航</t>
  </si>
  <si>
    <t>200101170117</t>
  </si>
  <si>
    <t>赵凌云</t>
  </si>
  <si>
    <t>陈杏子</t>
  </si>
  <si>
    <t>200104050238</t>
  </si>
  <si>
    <t>戴莉</t>
  </si>
  <si>
    <t>200104050126</t>
  </si>
  <si>
    <t>单琪博</t>
  </si>
  <si>
    <t>200104050114</t>
  </si>
  <si>
    <t>缪倩倩</t>
  </si>
  <si>
    <t>200104050231</t>
  </si>
  <si>
    <t>陈天怀</t>
  </si>
  <si>
    <t>200104050106</t>
  </si>
  <si>
    <t>孙斌</t>
  </si>
  <si>
    <t>200104050213</t>
  </si>
  <si>
    <t>俞佳银</t>
  </si>
  <si>
    <t>200104050133</t>
  </si>
  <si>
    <t>陈贤</t>
  </si>
  <si>
    <t>200104050602</t>
  </si>
  <si>
    <t>洪梦娜</t>
  </si>
  <si>
    <t>200104050138</t>
  </si>
  <si>
    <t>何艾霞</t>
  </si>
  <si>
    <t>200104050227</t>
  </si>
  <si>
    <t>杨远征</t>
  </si>
  <si>
    <t>200104050139</t>
  </si>
  <si>
    <t>徐奕颖</t>
  </si>
  <si>
    <t>200104050102</t>
  </si>
  <si>
    <t>吴佳莹</t>
  </si>
  <si>
    <t>余淡淡</t>
  </si>
  <si>
    <t>200104050527</t>
  </si>
  <si>
    <t>何政康</t>
  </si>
  <si>
    <t>200104050505</t>
  </si>
  <si>
    <t>王芳</t>
  </si>
  <si>
    <t>200104050538</t>
  </si>
  <si>
    <t>徐有余</t>
  </si>
  <si>
    <t>200104050339</t>
  </si>
  <si>
    <t>刘静怡</t>
  </si>
  <si>
    <t>200104050506</t>
  </si>
  <si>
    <t>杨佳慧</t>
  </si>
  <si>
    <t>200104050329</t>
  </si>
  <si>
    <t>倪静</t>
  </si>
  <si>
    <t>200104050333</t>
  </si>
  <si>
    <t>郑泽辉</t>
  </si>
  <si>
    <t>200104050312</t>
  </si>
  <si>
    <t>王立真</t>
  </si>
  <si>
    <t>200104050335</t>
  </si>
  <si>
    <t>陈明洁</t>
  </si>
  <si>
    <t>200104050327</t>
  </si>
  <si>
    <t>陶彦秀</t>
  </si>
  <si>
    <t>200104050504</t>
  </si>
  <si>
    <t>吴楠</t>
  </si>
  <si>
    <t>200104050325</t>
  </si>
  <si>
    <t>丁亚轩</t>
  </si>
  <si>
    <t>200104050437</t>
  </si>
  <si>
    <t>吴辰昕</t>
  </si>
  <si>
    <t>200104050434</t>
  </si>
  <si>
    <t>金湘君</t>
  </si>
  <si>
    <t>200104050438</t>
  </si>
  <si>
    <t>张凯盈</t>
  </si>
  <si>
    <t>200104050403</t>
  </si>
  <si>
    <t>吴婉仪</t>
  </si>
  <si>
    <t>200104050638</t>
  </si>
  <si>
    <t>曾莹莹</t>
  </si>
  <si>
    <t>200104050640</t>
  </si>
  <si>
    <t>曹梦芹</t>
  </si>
  <si>
    <t>200104050639</t>
  </si>
  <si>
    <t>王虹</t>
  </si>
  <si>
    <t>200104050616</t>
  </si>
  <si>
    <t>周雨璇</t>
  </si>
  <si>
    <t>200104050404</t>
  </si>
  <si>
    <t>莫雨朦</t>
  </si>
  <si>
    <t>200104050435</t>
  </si>
  <si>
    <t>蒋龙辉</t>
  </si>
  <si>
    <t>200104050436</t>
  </si>
  <si>
    <t>何科男</t>
  </si>
  <si>
    <t>200104050431</t>
  </si>
  <si>
    <t>李温鹏</t>
  </si>
  <si>
    <t>元伟</t>
  </si>
  <si>
    <t>200104050236</t>
  </si>
  <si>
    <t>张杰</t>
  </si>
  <si>
    <t>200104050229</t>
  </si>
  <si>
    <t>楼倩</t>
  </si>
  <si>
    <t>200104050310</t>
  </si>
  <si>
    <t>叶佳樱</t>
  </si>
  <si>
    <t>200104050211</t>
  </si>
  <si>
    <t>胡俊杰</t>
  </si>
  <si>
    <t>200104050221</t>
  </si>
  <si>
    <t>张志哲</t>
  </si>
  <si>
    <t>200104050334</t>
  </si>
  <si>
    <t>200104050328</t>
  </si>
  <si>
    <t>王海瑜</t>
  </si>
  <si>
    <t>200104050625</t>
  </si>
  <si>
    <t>张冬冬</t>
  </si>
  <si>
    <t>200104050619</t>
  </si>
  <si>
    <t>杨洋洋</t>
  </si>
  <si>
    <t>200104050615</t>
  </si>
  <si>
    <t>杨冰冰</t>
  </si>
  <si>
    <t>200104050507</t>
  </si>
  <si>
    <t>叶珍妮</t>
  </si>
  <si>
    <t>200104050516</t>
  </si>
  <si>
    <t>温声恒</t>
  </si>
  <si>
    <t>200104050626</t>
  </si>
  <si>
    <t>姚骏杰</t>
  </si>
  <si>
    <t>200104050109</t>
  </si>
  <si>
    <t>200104050422</t>
  </si>
  <si>
    <t>王亦妮</t>
  </si>
  <si>
    <t>200104050415</t>
  </si>
  <si>
    <t>包兆欣</t>
  </si>
  <si>
    <t>200104050428</t>
  </si>
  <si>
    <t>周凯峰</t>
  </si>
  <si>
    <t>200104050623</t>
  </si>
  <si>
    <t>陈罗雨</t>
  </si>
  <si>
    <t>200104050421</t>
  </si>
  <si>
    <t>袁思琪</t>
  </si>
  <si>
    <t>200104050525</t>
  </si>
  <si>
    <t>葛玟善</t>
  </si>
  <si>
    <t>200104050123</t>
  </si>
  <si>
    <t>孙燕琪</t>
  </si>
  <si>
    <t>200104050605</t>
  </si>
  <si>
    <t>叶祉妤</t>
  </si>
  <si>
    <t>200104050210</t>
  </si>
  <si>
    <t>张王翔</t>
  </si>
  <si>
    <t>200104050401</t>
  </si>
  <si>
    <t>丁飒飒</t>
  </si>
  <si>
    <t>200104050222</t>
  </si>
  <si>
    <t>张心怡</t>
  </si>
  <si>
    <t>200104050215</t>
  </si>
  <si>
    <t>蔡浩楠</t>
  </si>
  <si>
    <t>200104050408</t>
  </si>
  <si>
    <t>王科</t>
  </si>
  <si>
    <t>200104050318</t>
  </si>
  <si>
    <t>邹志朋</t>
  </si>
  <si>
    <t>200104050610</t>
  </si>
  <si>
    <t>崔馨悦</t>
  </si>
  <si>
    <t>200104050604</t>
  </si>
  <si>
    <t>张子铖</t>
  </si>
  <si>
    <t>200104050613</t>
  </si>
  <si>
    <t>邵佳乐</t>
  </si>
  <si>
    <t>200104090122</t>
  </si>
  <si>
    <t>孙恒昊</t>
  </si>
  <si>
    <t>200104090108</t>
  </si>
  <si>
    <t>陈家健</t>
  </si>
  <si>
    <t>200104090121</t>
  </si>
  <si>
    <t>俞尹昊</t>
  </si>
  <si>
    <t>200104090127</t>
  </si>
  <si>
    <t>袁莹莹</t>
  </si>
  <si>
    <t>200104090109</t>
  </si>
  <si>
    <t>曾琪</t>
  </si>
  <si>
    <t>200104090106</t>
  </si>
  <si>
    <t>殷鑫媛</t>
  </si>
  <si>
    <t>200104090126</t>
  </si>
  <si>
    <t>徐锘</t>
  </si>
  <si>
    <t>200104090124</t>
  </si>
  <si>
    <t>俞佳婷</t>
  </si>
  <si>
    <t>200104090111</t>
  </si>
  <si>
    <t>200104090118</t>
  </si>
  <si>
    <t>郑雨珊</t>
  </si>
  <si>
    <t>蔡壬清</t>
  </si>
  <si>
    <t>李梦</t>
  </si>
  <si>
    <t>200104090218</t>
  </si>
  <si>
    <t>金秋明</t>
  </si>
  <si>
    <t>200104090305</t>
  </si>
  <si>
    <t>王丹娜</t>
  </si>
  <si>
    <t>200104090217</t>
  </si>
  <si>
    <t>吴乐</t>
  </si>
  <si>
    <t>200104090234</t>
  </si>
  <si>
    <t>符磊</t>
  </si>
  <si>
    <t>180101090331</t>
  </si>
  <si>
    <t>苏晖超</t>
  </si>
  <si>
    <t>200104090225</t>
  </si>
  <si>
    <t>许雨情</t>
  </si>
  <si>
    <t>200104090216</t>
  </si>
  <si>
    <t>齐健鑫</t>
  </si>
  <si>
    <t>200104090332</t>
  </si>
  <si>
    <t>祝俊帆</t>
  </si>
  <si>
    <t>200104090239</t>
  </si>
  <si>
    <t>吴思瑶</t>
  </si>
  <si>
    <t>200104090222</t>
  </si>
  <si>
    <t>张晨曦</t>
  </si>
  <si>
    <t>200104090223</t>
  </si>
  <si>
    <t>黄妮娜</t>
  </si>
  <si>
    <t>200104090313</t>
  </si>
  <si>
    <t>陈一诺</t>
  </si>
  <si>
    <t>200104090230</t>
  </si>
  <si>
    <t>吴锦琪</t>
  </si>
  <si>
    <t>200104090137</t>
  </si>
  <si>
    <t>徐熠</t>
  </si>
  <si>
    <t>200104090315</t>
  </si>
  <si>
    <t>肖倩</t>
  </si>
  <si>
    <t>200104090318</t>
  </si>
  <si>
    <t>江思玥</t>
  </si>
  <si>
    <t>200104090316</t>
  </si>
  <si>
    <t>龚舒浩</t>
  </si>
  <si>
    <t>200104090206</t>
  </si>
  <si>
    <t>郑怡</t>
  </si>
  <si>
    <t>200104090207</t>
  </si>
  <si>
    <t>200104090208</t>
  </si>
  <si>
    <t>林雯静</t>
  </si>
  <si>
    <t>张雨宁</t>
  </si>
  <si>
    <t>叶子怡</t>
  </si>
  <si>
    <t>200104090404</t>
  </si>
  <si>
    <t>尚韵婕</t>
  </si>
  <si>
    <t>200104090323</t>
  </si>
  <si>
    <t>邱周靖</t>
  </si>
  <si>
    <t>200104090337</t>
  </si>
  <si>
    <t>王依榕</t>
  </si>
  <si>
    <t>200104090327</t>
  </si>
  <si>
    <t>章涵敏</t>
  </si>
  <si>
    <t>200104090405</t>
  </si>
  <si>
    <t>顾纪磊</t>
  </si>
  <si>
    <t>200104090329</t>
  </si>
  <si>
    <t>邵欣玥</t>
  </si>
  <si>
    <t>200104090331</t>
  </si>
  <si>
    <t>胡世杰</t>
  </si>
  <si>
    <t>200104090334</t>
  </si>
  <si>
    <t>徐欣苗</t>
  </si>
  <si>
    <t>200104090402</t>
  </si>
  <si>
    <t>虚拟现实技术应用2001</t>
  </si>
  <si>
    <t>应芝</t>
  </si>
  <si>
    <t>200104130118</t>
  </si>
  <si>
    <t>施一凡</t>
  </si>
  <si>
    <t>200104130116</t>
  </si>
  <si>
    <t>张家宁</t>
  </si>
  <si>
    <t>200104130125</t>
  </si>
  <si>
    <t>潘徐杰</t>
  </si>
  <si>
    <t>200104130119</t>
  </si>
  <si>
    <t>郑杰钧</t>
  </si>
  <si>
    <t>200104130124</t>
  </si>
  <si>
    <t>郑骏峰</t>
  </si>
  <si>
    <t>200104130104</t>
  </si>
  <si>
    <t>周李吉</t>
  </si>
  <si>
    <t>200104130109</t>
  </si>
  <si>
    <t>周泽宏</t>
  </si>
  <si>
    <t>200104130126</t>
  </si>
  <si>
    <t>杜怡华</t>
  </si>
  <si>
    <t>200104130111</t>
  </si>
  <si>
    <t>虚拟现实技术应用2002</t>
  </si>
  <si>
    <t>周相杰</t>
  </si>
  <si>
    <t>200104130226</t>
  </si>
  <si>
    <t>章宇杰</t>
  </si>
  <si>
    <t>200104130213</t>
  </si>
  <si>
    <t>陈潇乐</t>
  </si>
  <si>
    <t>200104130231</t>
  </si>
  <si>
    <t>章程彬</t>
  </si>
  <si>
    <t>200104130205</t>
  </si>
  <si>
    <t>黄子茹</t>
  </si>
  <si>
    <t>200104130230</t>
  </si>
  <si>
    <t>林君怡</t>
  </si>
  <si>
    <t>200104130227</t>
  </si>
  <si>
    <t>孙栎</t>
  </si>
  <si>
    <t>200104130204</t>
  </si>
  <si>
    <t>沈烨芳</t>
  </si>
  <si>
    <t>200104130202</t>
  </si>
  <si>
    <t>斯佳瑶</t>
  </si>
  <si>
    <t>200104130210</t>
  </si>
  <si>
    <t>朱莹</t>
  </si>
  <si>
    <t>200104130224</t>
  </si>
  <si>
    <t>虚拟现实技术应用2003</t>
  </si>
  <si>
    <t>匡丽芳</t>
  </si>
  <si>
    <t>200104130342</t>
  </si>
  <si>
    <t>王小小</t>
  </si>
  <si>
    <t>200104130301</t>
  </si>
  <si>
    <t>徐威</t>
  </si>
  <si>
    <t>200104130337</t>
  </si>
  <si>
    <t>胡骞丹</t>
  </si>
  <si>
    <t>200104130406</t>
  </si>
  <si>
    <t>项宇</t>
  </si>
  <si>
    <t>200104130308</t>
  </si>
  <si>
    <t>王雨甜</t>
  </si>
  <si>
    <t>200104130340</t>
  </si>
  <si>
    <t>钟方楠</t>
  </si>
  <si>
    <t>200104130325</t>
  </si>
  <si>
    <t>蒋佩均</t>
  </si>
  <si>
    <t>200104130335</t>
  </si>
  <si>
    <t>郑楠</t>
  </si>
  <si>
    <t>200104130319</t>
  </si>
  <si>
    <t>张捷</t>
  </si>
  <si>
    <t>200104130336</t>
  </si>
  <si>
    <t>周灵洁</t>
  </si>
  <si>
    <t>200104130323</t>
  </si>
  <si>
    <t>陆纯怡</t>
  </si>
  <si>
    <t>虚拟现实技术应用2004</t>
  </si>
  <si>
    <t>黄豪义</t>
  </si>
  <si>
    <t>应悦</t>
  </si>
  <si>
    <t>刘佳怡</t>
  </si>
  <si>
    <t>梅雨晨</t>
  </si>
  <si>
    <t>邵伟豪</t>
  </si>
  <si>
    <t>梅豪俊</t>
  </si>
  <si>
    <t>陈宣达</t>
  </si>
  <si>
    <t>方玄奇</t>
  </si>
  <si>
    <t>林斌</t>
  </si>
  <si>
    <t>沈嘉伦</t>
  </si>
  <si>
    <t>郑骁楠</t>
  </si>
  <si>
    <t>刘国庆</t>
  </si>
  <si>
    <t>创新创业奖</t>
    <phoneticPr fontId="1" type="noConversion"/>
  </si>
  <si>
    <t>梅鸿雁</t>
  </si>
  <si>
    <t>200104050417</t>
  </si>
  <si>
    <t>赵越</t>
  </si>
  <si>
    <t>200104050612</t>
  </si>
  <si>
    <t>葛轩帆</t>
  </si>
  <si>
    <t>200104090311</t>
  </si>
  <si>
    <t>200104090140</t>
  </si>
  <si>
    <t>200104090317</t>
  </si>
  <si>
    <t>黄心怡</t>
  </si>
  <si>
    <t>200104090410</t>
  </si>
  <si>
    <t>朱涛</t>
  </si>
  <si>
    <t>200104130127</t>
  </si>
  <si>
    <t>周杰</t>
  </si>
  <si>
    <t>200104130115</t>
  </si>
  <si>
    <t>刘雨桐</t>
  </si>
  <si>
    <t>200104130107</t>
  </si>
  <si>
    <t>楼新悦</t>
  </si>
  <si>
    <t>200104130238</t>
  </si>
  <si>
    <t>陈达航</t>
  </si>
  <si>
    <t>200104130313</t>
  </si>
  <si>
    <t>200104130433</t>
  </si>
  <si>
    <t>200104130426</t>
  </si>
  <si>
    <t>200104130427</t>
  </si>
  <si>
    <t>200104130407</t>
  </si>
  <si>
    <t>200104130405</t>
  </si>
  <si>
    <t>200104130403</t>
  </si>
  <si>
    <t>200104130401</t>
  </si>
  <si>
    <t>200104130424</t>
  </si>
  <si>
    <t>200104130402</t>
  </si>
  <si>
    <t>200104130429</t>
  </si>
  <si>
    <t>200104130409</t>
  </si>
  <si>
    <t>200104130437</t>
  </si>
  <si>
    <t>学业优秀奖</t>
    <phoneticPr fontId="1" type="noConversion"/>
  </si>
  <si>
    <t>200101080125</t>
  </si>
  <si>
    <t>郑景之</t>
  </si>
  <si>
    <t>200101080217</t>
  </si>
  <si>
    <t>袁席佳艺</t>
  </si>
  <si>
    <t>林思思</t>
    <phoneticPr fontId="1" type="noConversion"/>
  </si>
  <si>
    <t>蒋慧慧</t>
    <phoneticPr fontId="1" type="noConversion"/>
  </si>
  <si>
    <t>屠筱筱</t>
    <phoneticPr fontId="1" type="noConversion"/>
  </si>
  <si>
    <t>蒋楠禾</t>
    <phoneticPr fontId="1" type="noConversion"/>
  </si>
  <si>
    <t>朱珈莹</t>
    <phoneticPr fontId="1" type="noConversion"/>
  </si>
  <si>
    <t>蒋京容</t>
    <phoneticPr fontId="1" type="noConversion"/>
  </si>
  <si>
    <t>林正达</t>
    <phoneticPr fontId="1" type="noConversion"/>
  </si>
  <si>
    <t>吴晨昕</t>
    <phoneticPr fontId="1" type="noConversion"/>
  </si>
  <si>
    <t>楼璟凯</t>
    <phoneticPr fontId="1" type="noConversion"/>
  </si>
  <si>
    <t>鲍高原</t>
    <phoneticPr fontId="1" type="noConversion"/>
  </si>
  <si>
    <t>刘欣</t>
  </si>
  <si>
    <t>钟秭林</t>
    <phoneticPr fontId="1" type="noConversion"/>
  </si>
  <si>
    <t>时雨</t>
    <phoneticPr fontId="1" type="noConversion"/>
  </si>
  <si>
    <t>大数据技术2101</t>
    <phoneticPr fontId="1" type="noConversion"/>
  </si>
  <si>
    <t>蔡昭明</t>
    <phoneticPr fontId="1" type="noConversion"/>
  </si>
  <si>
    <t>陈小龙</t>
    <phoneticPr fontId="1" type="noConversion"/>
  </si>
  <si>
    <t>徐康</t>
    <phoneticPr fontId="1" type="noConversion"/>
  </si>
  <si>
    <t>汪俊杰</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</si>
</sst>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0000"/>
    <numFmt numFmtId="179" formatCode="0.00_ "/>
    <numFmt numFmtId="180" formatCode="[$-F800]dddd\,\ mmmm\ dd\,\ yyyy"/>
  </numFmts>
  <fonts count="30" x14ac:knownFonts="1">
    <font>
      <sz val="12"/>
      <color theme="1"/>
      <name val="宋体"/>
      <family val="2"/>
      <charset val="134"/>
      <scheme val="minor"/>
    </font>
    <font>
      <sz val="9"/>
      <name val="宋体"/>
      <family val="2"/>
      <charset val="134"/>
      <scheme val="minor"/>
    </font>
    <font>
      <b/>
      <sz val="11"/>
      <color rgb="FF000000"/>
      <name val="宋体"/>
      <family val="3"/>
      <charset val="134"/>
    </font>
    <font>
      <sz val="11"/>
      <color rgb="FF000000"/>
      <name val="宋体"/>
      <family val="3"/>
      <charset val="134"/>
    </font>
    <font>
      <sz val="11"/>
      <color rgb="FFFF0000"/>
      <name val="宋体"/>
      <family val="3"/>
      <charset val="134"/>
    </font>
    <font>
      <sz val="10"/>
      <color rgb="FF000000"/>
      <name val="宋体"/>
      <family val="3"/>
      <charset val="134"/>
    </font>
    <font>
      <sz val="11"/>
      <color rgb="FF000000"/>
      <name val="Times New Roman"/>
      <family val="1"/>
    </font>
    <font>
      <sz val="10"/>
      <color rgb="FFFF0000"/>
      <name val="宋体"/>
      <family val="3"/>
      <charset val="134"/>
    </font>
    <font>
      <b/>
      <sz val="10"/>
      <color rgb="FF000000"/>
      <name val="宋体"/>
      <family val="3"/>
      <charset val="134"/>
    </font>
    <font>
      <b/>
      <sz val="14"/>
      <color rgb="FF000000"/>
      <name val="宋体"/>
      <family val="3"/>
      <charset val="134"/>
    </font>
    <font>
      <sz val="10"/>
      <name val="宋体"/>
      <family val="3"/>
      <charset val="134"/>
    </font>
    <font>
      <b/>
      <sz val="14"/>
      <color rgb="FF000000"/>
      <name val="宋体"/>
      <family val="3"/>
      <charset val="134"/>
    </font>
    <font>
      <b/>
      <sz val="11"/>
      <color rgb="FF000000"/>
      <name val="宋体"/>
      <family val="3"/>
      <charset val="134"/>
    </font>
    <font>
      <sz val="11"/>
      <name val="宋体"/>
      <family val="3"/>
      <charset val="134"/>
    </font>
    <font>
      <sz val="9"/>
      <name val="宋体"/>
      <family val="3"/>
      <charset val="134"/>
      <scheme val="minor"/>
    </font>
    <font>
      <sz val="10"/>
      <color rgb="FF000000"/>
      <name val="宋体"/>
      <family val="3"/>
      <charset val="134"/>
    </font>
    <font>
      <sz val="11"/>
      <color rgb="FF000000"/>
      <name val="宋体"/>
      <family val="3"/>
      <charset val="134"/>
    </font>
    <font>
      <sz val="11"/>
      <color theme="1"/>
      <name val="宋体"/>
      <family val="3"/>
      <charset val="134"/>
      <scheme val="minor"/>
    </font>
    <font>
      <sz val="10"/>
      <name val="宋体"/>
      <family val="3"/>
      <charset val="134"/>
    </font>
    <font>
      <sz val="10"/>
      <color theme="1"/>
      <name val="宋体"/>
      <family val="3"/>
      <charset val="134"/>
    </font>
    <font>
      <sz val="10"/>
      <color indexed="8"/>
      <name val="宋体"/>
      <family val="3"/>
      <charset val="134"/>
    </font>
    <font>
      <sz val="10"/>
      <color theme="1"/>
      <name val="宋体"/>
      <family val="3"/>
      <charset val="134"/>
      <scheme val="minor"/>
    </font>
    <font>
      <sz val="10"/>
      <color indexed="8"/>
      <name val="宋体"/>
      <family val="3"/>
      <charset val="134"/>
      <scheme val="minor"/>
    </font>
    <font>
      <sz val="10"/>
      <name val="宋体"/>
      <family val="3"/>
      <charset val="134"/>
      <scheme val="minor"/>
    </font>
    <font>
      <sz val="10"/>
      <color rgb="FFFF0000"/>
      <name val="宋体"/>
      <family val="3"/>
      <charset val="134"/>
      <scheme val="minor"/>
    </font>
    <font>
      <sz val="10"/>
      <color rgb="FF000000"/>
      <name val="宋体"/>
      <family val="3"/>
      <charset val="134"/>
      <scheme val="minor"/>
    </font>
    <font>
      <sz val="12"/>
      <name val="宋体"/>
      <family val="3"/>
      <charset val="134"/>
    </font>
    <font>
      <sz val="14"/>
      <color indexed="8"/>
      <name val="宋体"/>
      <family val="3"/>
      <charset val="134"/>
    </font>
    <font>
      <sz val="11"/>
      <color indexed="8"/>
      <name val="宋体"/>
      <family val="3"/>
      <charset val="134"/>
    </font>
    <font>
      <sz val="10"/>
      <name val="宋体"/>
      <family val="3"/>
      <charset val="134"/>
      <scheme val="major"/>
    </font>
  </fonts>
  <fills count="7">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FFFFFF"/>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auto="1"/>
      </left>
      <right style="thin">
        <color auto="1"/>
      </right>
      <top/>
      <bottom/>
      <diagonal/>
    </border>
  </borders>
  <cellStyleXfs count="3">
    <xf numFmtId="0" fontId="0" fillId="0" borderId="0">
      <alignment vertical="center"/>
    </xf>
    <xf numFmtId="180" fontId="13" fillId="0" borderId="0" applyBorder="0">
      <alignment vertical="center"/>
    </xf>
    <xf numFmtId="0" fontId="17" fillId="0" borderId="0"/>
  </cellStyleXfs>
  <cellXfs count="152">
    <xf numFmtId="0" fontId="0" fillId="0" borderId="0" xfId="0">
      <alignment vertical="center"/>
    </xf>
    <xf numFmtId="0" fontId="3" fillId="0" borderId="0" xfId="0" applyFont="1" applyAlignment="1">
      <alignment horizontal="center" vertical="center"/>
    </xf>
    <xf numFmtId="0" fontId="4" fillId="0" borderId="0" xfId="0" applyFont="1">
      <alignment vertical="center"/>
    </xf>
    <xf numFmtId="0" fontId="3" fillId="0" borderId="0" xfId="0" applyFont="1">
      <alignment vertical="center"/>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49" fontId="5" fillId="0" borderId="0" xfId="0" applyNumberFormat="1" applyFont="1" applyAlignment="1">
      <alignment horizontal="center" vertical="center"/>
    </xf>
    <xf numFmtId="0" fontId="2" fillId="0" borderId="3" xfId="0" applyFont="1" applyBorder="1" applyAlignment="1">
      <alignment horizontal="center" vertical="center" wrapText="1"/>
    </xf>
    <xf numFmtId="49" fontId="2" fillId="0" borderId="3" xfId="0" applyNumberFormat="1" applyFont="1" applyBorder="1" applyAlignment="1">
      <alignment horizontal="center" vertical="center" wrapText="1"/>
    </xf>
    <xf numFmtId="0" fontId="6" fillId="0" borderId="0" xfId="0" applyFont="1" applyAlignment="1">
      <alignment horizontal="center" vertical="center"/>
    </xf>
    <xf numFmtId="49" fontId="6" fillId="0" borderId="0" xfId="0" applyNumberFormat="1" applyFont="1" applyAlignment="1">
      <alignment horizontal="center" vertical="center"/>
    </xf>
    <xf numFmtId="0" fontId="5"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7" fillId="0" borderId="1" xfId="0" applyFont="1" applyBorder="1" applyAlignment="1">
      <alignment horizontal="center" vertical="center"/>
    </xf>
    <xf numFmtId="0" fontId="5" fillId="0" borderId="1" xfId="0" quotePrefix="1" applyFont="1" applyBorder="1" applyAlignment="1">
      <alignment horizontal="center" vertical="center"/>
    </xf>
    <xf numFmtId="0" fontId="5" fillId="2" borderId="4" xfId="0" applyFont="1" applyFill="1" applyBorder="1" applyAlignment="1">
      <alignment horizontal="center" vertical="center"/>
    </xf>
    <xf numFmtId="0" fontId="5" fillId="0" borderId="4" xfId="0" applyFont="1" applyBorder="1" applyAlignment="1">
      <alignment horizontal="center" vertical="center"/>
    </xf>
    <xf numFmtId="0" fontId="5" fillId="2" borderId="1" xfId="0" quotePrefix="1" applyFont="1" applyFill="1" applyBorder="1" applyAlignment="1">
      <alignment horizontal="center" vertical="center"/>
    </xf>
    <xf numFmtId="0" fontId="5" fillId="2" borderId="4" xfId="0" quotePrefix="1" applyFont="1" applyFill="1" applyBorder="1" applyAlignment="1">
      <alignment horizontal="center" vertical="center"/>
    </xf>
    <xf numFmtId="0" fontId="5" fillId="2" borderId="4" xfId="0" applyFont="1" applyFill="1" applyBorder="1" applyAlignment="1">
      <alignment horizontal="center" vertical="center" wrapText="1"/>
    </xf>
    <xf numFmtId="176" fontId="5" fillId="0" borderId="1" xfId="0" applyNumberFormat="1" applyFont="1" applyBorder="1" applyAlignment="1">
      <alignment horizontal="center" vertical="center"/>
    </xf>
    <xf numFmtId="178" fontId="5" fillId="0" borderId="1" xfId="0" applyNumberFormat="1" applyFont="1" applyBorder="1" applyAlignment="1">
      <alignment horizontal="center" vertical="center" wrapText="1"/>
    </xf>
    <xf numFmtId="0" fontId="5" fillId="0" borderId="1" xfId="0" quotePrefix="1" applyFont="1" applyBorder="1" applyAlignment="1">
      <alignment horizontal="center" vertical="center" wrapText="1"/>
    </xf>
    <xf numFmtId="178" fontId="5" fillId="0" borderId="1" xfId="0" quotePrefix="1" applyNumberFormat="1" applyFont="1" applyBorder="1" applyAlignment="1">
      <alignment horizontal="center" vertical="center"/>
    </xf>
    <xf numFmtId="176" fontId="5" fillId="0" borderId="4" xfId="0" applyNumberFormat="1" applyFont="1" applyBorder="1" applyAlignment="1">
      <alignment horizontal="center" vertical="center"/>
    </xf>
    <xf numFmtId="0" fontId="5" fillId="2" borderId="5" xfId="0" applyFont="1" applyFill="1" applyBorder="1" applyAlignment="1">
      <alignment horizontal="center" vertical="center"/>
    </xf>
    <xf numFmtId="176" fontId="5" fillId="0" borderId="5" xfId="0" applyNumberFormat="1" applyFont="1" applyBorder="1" applyAlignment="1">
      <alignment horizontal="center" vertical="center"/>
    </xf>
    <xf numFmtId="0" fontId="5" fillId="2" borderId="6" xfId="0" applyFont="1" applyFill="1" applyBorder="1" applyAlignment="1">
      <alignment horizontal="center" vertical="center"/>
    </xf>
    <xf numFmtId="177" fontId="5" fillId="0" borderId="1" xfId="0" applyNumberFormat="1" applyFont="1" applyBorder="1" applyAlignment="1">
      <alignment horizontal="center" vertical="center"/>
    </xf>
    <xf numFmtId="178" fontId="5" fillId="2" borderId="1" xfId="0" applyNumberFormat="1" applyFont="1" applyFill="1" applyBorder="1" applyAlignment="1">
      <alignment horizontal="center" vertical="center"/>
    </xf>
    <xf numFmtId="178" fontId="5" fillId="0" borderId="1" xfId="0" applyNumberFormat="1" applyFont="1" applyBorder="1" applyAlignment="1">
      <alignment horizontal="center" vertical="center"/>
    </xf>
    <xf numFmtId="178" fontId="5" fillId="2" borderId="4" xfId="0" applyNumberFormat="1" applyFont="1" applyFill="1" applyBorder="1" applyAlignment="1">
      <alignment horizontal="center" vertical="center"/>
    </xf>
    <xf numFmtId="178" fontId="5" fillId="2" borderId="1" xfId="0" quotePrefix="1" applyNumberFormat="1" applyFont="1" applyFill="1" applyBorder="1" applyAlignment="1">
      <alignment horizontal="center" vertical="center"/>
    </xf>
    <xf numFmtId="178" fontId="5" fillId="2" borderId="4" xfId="0" quotePrefix="1" applyNumberFormat="1" applyFont="1" applyFill="1" applyBorder="1" applyAlignment="1">
      <alignment horizontal="center" vertical="center"/>
    </xf>
    <xf numFmtId="178" fontId="5" fillId="2" borderId="1" xfId="0" applyNumberFormat="1" applyFont="1" applyFill="1" applyBorder="1" applyAlignment="1">
      <alignment horizontal="center" vertical="center" wrapText="1"/>
    </xf>
    <xf numFmtId="178" fontId="5" fillId="2" borderId="4" xfId="0" applyNumberFormat="1" applyFont="1" applyFill="1" applyBorder="1" applyAlignment="1">
      <alignment horizontal="center" vertical="center" wrapText="1"/>
    </xf>
    <xf numFmtId="178" fontId="5" fillId="0" borderId="4" xfId="0" applyNumberFormat="1" applyFont="1" applyBorder="1" applyAlignment="1">
      <alignment horizontal="center" vertical="center"/>
    </xf>
    <xf numFmtId="0" fontId="4" fillId="0" borderId="0" xfId="0" applyFont="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8" fillId="0" borderId="0" xfId="0" applyFont="1" applyAlignment="1">
      <alignment horizontal="center" vertical="center"/>
    </xf>
    <xf numFmtId="0" fontId="7" fillId="2" borderId="1" xfId="0" applyFont="1" applyFill="1" applyBorder="1" applyAlignment="1">
      <alignment horizontal="center"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49" fontId="3" fillId="0" borderId="0" xfId="0" applyNumberFormat="1" applyFont="1" applyAlignment="1">
      <alignment horizontal="center" vertical="center"/>
    </xf>
    <xf numFmtId="0" fontId="12" fillId="0" borderId="1" xfId="0" applyFont="1" applyBorder="1" applyAlignment="1">
      <alignment horizontal="center" vertical="center" wrapText="1"/>
    </xf>
    <xf numFmtId="49" fontId="12" fillId="0" borderId="1" xfId="0" applyNumberFormat="1" applyFont="1" applyBorder="1" applyAlignment="1">
      <alignment horizontal="center" vertical="center" wrapText="1"/>
    </xf>
    <xf numFmtId="0" fontId="15" fillId="0" borderId="1" xfId="0" applyFont="1" applyBorder="1" applyAlignment="1">
      <alignment horizont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xf>
    <xf numFmtId="0" fontId="15" fillId="0" borderId="1" xfId="0" applyFont="1" applyBorder="1" applyAlignment="1">
      <alignment horizontal="center" vertical="center"/>
    </xf>
    <xf numFmtId="0" fontId="15" fillId="0" borderId="0" xfId="0" applyFont="1">
      <alignment vertical="center"/>
    </xf>
    <xf numFmtId="49" fontId="15" fillId="0" borderId="1" xfId="0" applyNumberFormat="1" applyFont="1" applyBorder="1" applyAlignment="1">
      <alignment horizontal="center" vertical="center" wrapText="1"/>
    </xf>
    <xf numFmtId="49" fontId="15" fillId="0" borderId="1" xfId="0" applyNumberFormat="1" applyFont="1" applyBorder="1" applyAlignment="1">
      <alignment horizontal="center"/>
    </xf>
    <xf numFmtId="0" fontId="15" fillId="0" borderId="1" xfId="0" quotePrefix="1" applyFont="1" applyBorder="1" applyAlignment="1">
      <alignment horizontal="center" vertical="center"/>
    </xf>
    <xf numFmtId="0" fontId="16" fillId="0" borderId="0" xfId="0" applyFont="1">
      <alignment vertical="center"/>
    </xf>
    <xf numFmtId="0" fontId="18" fillId="0" borderId="9" xfId="0" applyFont="1" applyBorder="1" applyAlignment="1">
      <alignment horizontal="center" vertical="center" wrapText="1"/>
    </xf>
    <xf numFmtId="0" fontId="18" fillId="0" borderId="9" xfId="0" applyFont="1" applyBorder="1" applyAlignment="1">
      <alignment horizontal="center" vertical="center"/>
    </xf>
    <xf numFmtId="177" fontId="18" fillId="0" borderId="9" xfId="0" applyNumberFormat="1" applyFont="1" applyBorder="1" applyAlignment="1">
      <alignment horizontal="center" vertical="center"/>
    </xf>
    <xf numFmtId="49" fontId="18" fillId="0" borderId="9" xfId="0" quotePrefix="1" applyNumberFormat="1" applyFont="1" applyBorder="1" applyAlignment="1">
      <alignment horizontal="center" vertical="center"/>
    </xf>
    <xf numFmtId="49" fontId="18" fillId="0" borderId="9" xfId="0" applyNumberFormat="1" applyFont="1" applyBorder="1" applyAlignment="1">
      <alignment horizontal="center" vertical="center"/>
    </xf>
    <xf numFmtId="0" fontId="18" fillId="0" borderId="9" xfId="0" quotePrefix="1" applyFont="1" applyBorder="1" applyAlignment="1">
      <alignment horizontal="center" vertical="center"/>
    </xf>
    <xf numFmtId="177" fontId="18" fillId="0" borderId="9" xfId="0" quotePrefix="1" applyNumberFormat="1" applyFont="1" applyBorder="1" applyAlignment="1">
      <alignment horizontal="center" vertical="center"/>
    </xf>
    <xf numFmtId="0" fontId="19" fillId="0" borderId="9" xfId="0" applyFont="1" applyBorder="1" applyAlignment="1">
      <alignment horizontal="center" vertical="center"/>
    </xf>
    <xf numFmtId="0" fontId="19" fillId="0" borderId="9" xfId="0" quotePrefix="1" applyFont="1" applyBorder="1" applyAlignment="1">
      <alignment horizontal="center" vertical="center"/>
    </xf>
    <xf numFmtId="0" fontId="15" fillId="0" borderId="9" xfId="0" applyFont="1" applyBorder="1" applyAlignment="1">
      <alignment horizontal="center" vertical="center"/>
    </xf>
    <xf numFmtId="49" fontId="20" fillId="0" borderId="9" xfId="0" applyNumberFormat="1" applyFont="1" applyBorder="1" applyAlignment="1">
      <alignment horizontal="center" vertical="center"/>
    </xf>
    <xf numFmtId="49" fontId="18" fillId="0" borderId="9" xfId="0" applyNumberFormat="1" applyFont="1" applyBorder="1" applyAlignment="1">
      <alignment horizontal="center" vertical="center" wrapText="1"/>
    </xf>
    <xf numFmtId="176" fontId="18" fillId="0" borderId="9" xfId="0" applyNumberFormat="1" applyFont="1" applyBorder="1" applyAlignment="1">
      <alignment horizontal="center" vertical="center"/>
    </xf>
    <xf numFmtId="0" fontId="21" fillId="0" borderId="9" xfId="0" applyFont="1" applyBorder="1" applyAlignment="1">
      <alignment horizontal="center" vertical="center"/>
    </xf>
    <xf numFmtId="0" fontId="21" fillId="0" borderId="9" xfId="0" quotePrefix="1" applyFont="1" applyBorder="1" applyAlignment="1">
      <alignment horizontal="center" vertical="center"/>
    </xf>
    <xf numFmtId="176" fontId="18" fillId="0" borderId="9" xfId="0" quotePrefix="1" applyNumberFormat="1" applyFont="1" applyBorder="1" applyAlignment="1">
      <alignment horizontal="center" vertical="center"/>
    </xf>
    <xf numFmtId="0" fontId="20" fillId="0" borderId="9" xfId="0" applyFont="1" applyBorder="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23" fillId="0" borderId="9" xfId="0" applyFont="1" applyBorder="1" applyAlignment="1">
      <alignment horizontal="center"/>
    </xf>
    <xf numFmtId="49" fontId="23" fillId="0" borderId="10" xfId="0" applyNumberFormat="1" applyFont="1" applyBorder="1" applyAlignment="1">
      <alignment horizontal="center" vertical="center"/>
    </xf>
    <xf numFmtId="178" fontId="25" fillId="6" borderId="11" xfId="0" applyNumberFormat="1" applyFont="1" applyFill="1" applyBorder="1" applyAlignment="1">
      <alignment horizontal="center" vertical="center"/>
    </xf>
    <xf numFmtId="0" fontId="21" fillId="0" borderId="11" xfId="0" applyFont="1" applyBorder="1" applyAlignment="1">
      <alignment horizontal="center" vertical="center"/>
    </xf>
    <xf numFmtId="0" fontId="21" fillId="0" borderId="11" xfId="0" applyFont="1" applyBorder="1" applyAlignment="1">
      <alignment horizontal="center"/>
    </xf>
    <xf numFmtId="0" fontId="23" fillId="0" borderId="11" xfId="0" applyFont="1" applyBorder="1" applyAlignment="1">
      <alignment horizontal="center" vertical="center"/>
    </xf>
    <xf numFmtId="0" fontId="21" fillId="0" borderId="11" xfId="0" applyFont="1" applyBorder="1" applyAlignment="1">
      <alignment horizontal="center" vertical="center" wrapText="1"/>
    </xf>
    <xf numFmtId="179" fontId="21" fillId="0" borderId="11" xfId="0" applyNumberFormat="1" applyFont="1" applyBorder="1" applyAlignment="1">
      <alignment horizontal="center" vertical="center"/>
    </xf>
    <xf numFmtId="0" fontId="25" fillId="0" borderId="0" xfId="0" applyFont="1" applyAlignment="1">
      <alignment horizontal="center" vertical="center"/>
    </xf>
    <xf numFmtId="49" fontId="23" fillId="0" borderId="12" xfId="0" applyNumberFormat="1" applyFont="1" applyBorder="1" applyAlignment="1">
      <alignment horizontal="center" vertical="center"/>
    </xf>
    <xf numFmtId="0" fontId="24" fillId="0" borderId="11" xfId="0" applyFont="1" applyBorder="1" applyAlignment="1">
      <alignment horizontal="center" vertical="center"/>
    </xf>
    <xf numFmtId="0" fontId="10" fillId="0" borderId="9" xfId="0" applyFont="1" applyBorder="1" applyAlignment="1">
      <alignment horizontal="center" vertical="center" wrapText="1"/>
    </xf>
    <xf numFmtId="0" fontId="26" fillId="0" borderId="0" xfId="0" applyFont="1" applyAlignment="1">
      <alignment horizontal="center" vertical="center"/>
    </xf>
    <xf numFmtId="0" fontId="26" fillId="0" borderId="0" xfId="0" applyFont="1" applyAlignment="1">
      <alignment horizontal="center" vertical="center" wrapText="1"/>
    </xf>
    <xf numFmtId="0" fontId="27" fillId="0" borderId="0" xfId="0" applyFont="1" applyAlignment="1">
      <alignment horizontal="center" vertical="center"/>
    </xf>
    <xf numFmtId="0" fontId="25" fillId="0" borderId="9" xfId="0" applyFont="1" applyBorder="1" applyAlignment="1">
      <alignment horizontal="center" vertical="center"/>
    </xf>
    <xf numFmtId="178" fontId="25" fillId="6" borderId="9" xfId="0" applyNumberFormat="1" applyFont="1" applyFill="1" applyBorder="1" applyAlignment="1">
      <alignment horizontal="center" vertical="center"/>
    </xf>
    <xf numFmtId="0" fontId="25" fillId="0" borderId="1" xfId="0" applyFont="1" applyBorder="1" applyAlignment="1">
      <alignment horizontal="center" vertical="center"/>
    </xf>
    <xf numFmtId="0" fontId="25" fillId="0" borderId="1" xfId="0" applyFont="1" applyBorder="1" applyAlignment="1">
      <alignment horizontal="center" vertical="center" wrapText="1"/>
    </xf>
    <xf numFmtId="49" fontId="25" fillId="0" borderId="1" xfId="0" applyNumberFormat="1" applyFont="1" applyBorder="1" applyAlignment="1">
      <alignment horizontal="center" vertical="center"/>
    </xf>
    <xf numFmtId="178" fontId="25" fillId="6" borderId="1" xfId="0" applyNumberFormat="1" applyFont="1" applyFill="1" applyBorder="1" applyAlignment="1">
      <alignment horizontal="center" vertical="center"/>
    </xf>
    <xf numFmtId="0" fontId="25" fillId="0" borderId="1" xfId="0" applyFont="1" applyBorder="1" applyAlignment="1">
      <alignment horizontal="center"/>
    </xf>
    <xf numFmtId="49" fontId="25" fillId="0" borderId="4" xfId="0" applyNumberFormat="1" applyFont="1" applyBorder="1" applyAlignment="1">
      <alignment horizontal="center" vertical="center"/>
    </xf>
    <xf numFmtId="49" fontId="25" fillId="0" borderId="2" xfId="0" applyNumberFormat="1" applyFont="1" applyBorder="1" applyAlignment="1">
      <alignment horizontal="center" vertical="center"/>
    </xf>
    <xf numFmtId="0" fontId="25" fillId="0" borderId="0" xfId="0" applyFont="1" applyAlignment="1">
      <alignment horizontal="center"/>
    </xf>
    <xf numFmtId="0" fontId="25" fillId="0" borderId="2" xfId="0" applyFont="1" applyBorder="1" applyAlignment="1">
      <alignment horizontal="center" vertical="center"/>
    </xf>
    <xf numFmtId="0" fontId="25" fillId="0" borderId="4" xfId="0" applyFont="1" applyBorder="1" applyAlignment="1">
      <alignment horizontal="center" vertical="center"/>
    </xf>
    <xf numFmtId="0" fontId="25" fillId="6" borderId="1" xfId="0" applyFont="1" applyFill="1" applyBorder="1" applyAlignment="1">
      <alignment horizontal="center" vertical="center"/>
    </xf>
    <xf numFmtId="49" fontId="25" fillId="6" borderId="1" xfId="0" applyNumberFormat="1" applyFont="1" applyFill="1" applyBorder="1" applyAlignment="1">
      <alignment horizontal="center" vertical="center"/>
    </xf>
    <xf numFmtId="49" fontId="25" fillId="6" borderId="1" xfId="0" quotePrefix="1" applyNumberFormat="1" applyFont="1" applyFill="1" applyBorder="1" applyAlignment="1">
      <alignment horizontal="center" vertical="center"/>
    </xf>
    <xf numFmtId="178" fontId="25" fillId="0" borderId="1" xfId="0" applyNumberFormat="1" applyFont="1" applyBorder="1" applyAlignment="1">
      <alignment horizontal="center" vertical="center"/>
    </xf>
    <xf numFmtId="0" fontId="23" fillId="0" borderId="13" xfId="0" applyFont="1" applyBorder="1" applyAlignment="1">
      <alignment horizontal="center"/>
    </xf>
    <xf numFmtId="179" fontId="25" fillId="0" borderId="1" xfId="0" applyNumberFormat="1" applyFont="1" applyBorder="1" applyAlignment="1">
      <alignment horizontal="center" vertical="center"/>
    </xf>
    <xf numFmtId="49" fontId="25" fillId="0" borderId="6" xfId="0" applyNumberFormat="1" applyFont="1" applyBorder="1" applyAlignment="1">
      <alignment horizontal="center" vertical="center"/>
    </xf>
    <xf numFmtId="176" fontId="25" fillId="0" borderId="1" xfId="0" applyNumberFormat="1" applyFont="1" applyBorder="1" applyAlignment="1">
      <alignment horizontal="center" vertical="center"/>
    </xf>
    <xf numFmtId="176" fontId="21" fillId="0" borderId="11" xfId="0" applyNumberFormat="1" applyFont="1" applyBorder="1" applyAlignment="1">
      <alignment horizontal="center" vertical="center"/>
    </xf>
    <xf numFmtId="0" fontId="17" fillId="0" borderId="0" xfId="0" applyFont="1" applyAlignment="1">
      <alignment horizontal="center" vertical="center"/>
    </xf>
    <xf numFmtId="0" fontId="28" fillId="0" borderId="0" xfId="0" applyFont="1" applyAlignment="1">
      <alignment horizontal="center" vertical="center"/>
    </xf>
    <xf numFmtId="0" fontId="23" fillId="4" borderId="11" xfId="0" applyFont="1" applyFill="1" applyBorder="1" applyAlignment="1">
      <alignment horizontal="center" vertical="center"/>
    </xf>
    <xf numFmtId="0" fontId="22" fillId="0" borderId="11" xfId="0" applyFont="1" applyBorder="1" applyAlignment="1">
      <alignment horizontal="center" vertical="center" wrapText="1"/>
    </xf>
    <xf numFmtId="0" fontId="22" fillId="4" borderId="11"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3" fillId="0" borderId="11" xfId="0" applyFont="1" applyBorder="1" applyAlignment="1">
      <alignment horizontal="center" vertical="center" wrapText="1"/>
    </xf>
    <xf numFmtId="0" fontId="23" fillId="4" borderId="11" xfId="0" applyFont="1" applyFill="1" applyBorder="1" applyAlignment="1">
      <alignment horizontal="center" vertical="center" wrapText="1"/>
    </xf>
    <xf numFmtId="0" fontId="21" fillId="4" borderId="11" xfId="0" applyFont="1" applyFill="1" applyBorder="1" applyAlignment="1">
      <alignment horizontal="center" vertical="center"/>
    </xf>
    <xf numFmtId="0" fontId="10" fillId="0" borderId="1" xfId="0" applyFont="1" applyBorder="1" applyAlignment="1">
      <alignment horizontal="center" vertical="center"/>
    </xf>
    <xf numFmtId="49" fontId="10" fillId="0" borderId="1" xfId="0" applyNumberFormat="1" applyFont="1" applyBorder="1" applyAlignment="1">
      <alignment horizontal="center" vertical="center"/>
    </xf>
    <xf numFmtId="49" fontId="10" fillId="0" borderId="1" xfId="0" applyNumberFormat="1" applyFont="1" applyBorder="1" applyAlignment="1">
      <alignment horizontal="center" vertical="center" wrapText="1"/>
    </xf>
    <xf numFmtId="176" fontId="10" fillId="0" borderId="1" xfId="0" applyNumberFormat="1" applyFont="1" applyBorder="1" applyAlignment="1">
      <alignment horizontal="center" vertical="center"/>
    </xf>
    <xf numFmtId="49" fontId="10" fillId="0" borderId="1" xfId="0" applyNumberFormat="1" applyFont="1" applyBorder="1" applyAlignment="1">
      <alignment horizontal="center"/>
    </xf>
    <xf numFmtId="0" fontId="25" fillId="0" borderId="11" xfId="0" applyFont="1" applyBorder="1" applyAlignment="1">
      <alignment horizontal="center" vertical="center"/>
    </xf>
    <xf numFmtId="49" fontId="22" fillId="0" borderId="11" xfId="0" applyNumberFormat="1" applyFont="1" applyBorder="1" applyAlignment="1">
      <alignment horizontal="center" vertical="center"/>
    </xf>
    <xf numFmtId="177" fontId="21" fillId="0" borderId="11" xfId="0" applyNumberFormat="1" applyFont="1" applyBorder="1" applyAlignment="1">
      <alignment horizontal="center" vertical="center"/>
    </xf>
    <xf numFmtId="49" fontId="23" fillId="0" borderId="11" xfId="0" applyNumberFormat="1" applyFont="1" applyBorder="1" applyAlignment="1">
      <alignment horizontal="center" vertical="center"/>
    </xf>
    <xf numFmtId="0" fontId="22" fillId="0" borderId="11" xfId="0" applyFont="1" applyBorder="1" applyAlignment="1">
      <alignment horizontal="center"/>
    </xf>
    <xf numFmtId="49" fontId="22" fillId="0" borderId="11" xfId="0" applyNumberFormat="1" applyFont="1" applyBorder="1" applyAlignment="1">
      <alignment horizontal="center"/>
    </xf>
    <xf numFmtId="0" fontId="22" fillId="0" borderId="11" xfId="0" applyFont="1" applyBorder="1" applyAlignment="1">
      <alignment horizontal="center" vertical="center"/>
    </xf>
    <xf numFmtId="0" fontId="10" fillId="0" borderId="11" xfId="0" applyFont="1" applyBorder="1" applyAlignment="1">
      <alignment horizontal="center" vertical="center"/>
    </xf>
    <xf numFmtId="0" fontId="24" fillId="0" borderId="11" xfId="0" applyFont="1" applyBorder="1" applyAlignment="1">
      <alignment horizontal="center" vertical="center" wrapText="1"/>
    </xf>
    <xf numFmtId="176" fontId="24" fillId="0" borderId="11" xfId="0" applyNumberFormat="1" applyFont="1" applyBorder="1" applyAlignment="1">
      <alignment horizontal="center" vertical="center"/>
    </xf>
    <xf numFmtId="0" fontId="9" fillId="0" borderId="8" xfId="0" applyFont="1" applyBorder="1" applyAlignment="1">
      <alignment horizontal="center" vertical="center" wrapText="1"/>
    </xf>
    <xf numFmtId="49" fontId="9" fillId="0" borderId="8" xfId="0" applyNumberFormat="1" applyFont="1" applyBorder="1" applyAlignment="1">
      <alignment horizontal="center" vertical="center" wrapText="1"/>
    </xf>
    <xf numFmtId="0" fontId="11" fillId="0" borderId="0" xfId="0" applyFont="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176" fontId="23" fillId="0" borderId="11" xfId="0" applyNumberFormat="1" applyFont="1" applyBorder="1" applyAlignment="1">
      <alignment horizontal="center" vertical="center"/>
    </xf>
    <xf numFmtId="176" fontId="23" fillId="0" borderId="11" xfId="0" quotePrefix="1" applyNumberFormat="1" applyFont="1" applyBorder="1" applyAlignment="1">
      <alignment horizontal="center" vertical="center"/>
    </xf>
    <xf numFmtId="176" fontId="23" fillId="0" borderId="11" xfId="0" applyNumberFormat="1" applyFont="1" applyBorder="1" applyAlignment="1">
      <alignment horizontal="center" vertical="center" wrapText="1"/>
    </xf>
    <xf numFmtId="0" fontId="10" fillId="3" borderId="7" xfId="0" applyFont="1" applyFill="1" applyBorder="1" applyAlignment="1">
      <alignment horizontal="center" vertical="center" wrapText="1"/>
    </xf>
    <xf numFmtId="0" fontId="10" fillId="0" borderId="7" xfId="0" applyFont="1" applyBorder="1" applyAlignment="1">
      <alignment horizontal="center" vertical="center" wrapText="1"/>
    </xf>
    <xf numFmtId="0" fontId="29" fillId="0" borderId="7" xfId="0" applyFont="1" applyBorder="1" applyAlignment="1">
      <alignment horizontal="center" vertical="center" wrapText="1"/>
    </xf>
    <xf numFmtId="0" fontId="29" fillId="5" borderId="7" xfId="0" applyFont="1" applyFill="1" applyBorder="1" applyAlignment="1">
      <alignment horizontal="center" vertical="center" wrapText="1"/>
    </xf>
    <xf numFmtId="0" fontId="7" fillId="0" borderId="1" xfId="0" applyFont="1" applyBorder="1" applyAlignment="1">
      <alignment horizontal="center" vertical="center" wrapText="1"/>
    </xf>
    <xf numFmtId="176" fontId="7" fillId="0" borderId="1" xfId="0" applyNumberFormat="1" applyFont="1" applyBorder="1" applyAlignment="1">
      <alignment horizontal="center" vertical="center" wrapText="1"/>
    </xf>
  </cellXfs>
  <cellStyles count="3">
    <cellStyle name="常规" xfId="0" builtinId="0"/>
    <cellStyle name="常规 6" xfId="2" xr:uid="{6A0AC99A-B492-45C7-9E53-AD4444F4E556}"/>
    <cellStyle name="常规 8" xfId="1" xr:uid="{DD8A35C8-AB72-46B1-831B-4EC4072680A9}"/>
  </cellStyles>
  <dxfs count="5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99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99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9900"/>
        </patternFill>
      </fill>
    </dxf>
    <dxf>
      <font>
        <color rgb="FF9C0006"/>
      </font>
      <fill>
        <patternFill>
          <bgColor rgb="FFFFC7CE"/>
        </patternFill>
      </fill>
    </dxf>
    <dxf>
      <fill>
        <patternFill>
          <bgColor rgb="FFFF9900"/>
        </patternFill>
      </fill>
    </dxf>
    <dxf>
      <fill>
        <patternFill>
          <bgColor rgb="FFFF99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99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99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9900"/>
        </patternFill>
      </fill>
    </dxf>
    <dxf>
      <font>
        <color rgb="FF9C0006"/>
      </font>
      <fill>
        <patternFill>
          <bgColor rgb="FFFFC7CE"/>
        </patternFill>
      </fill>
    </dxf>
    <dxf>
      <fill>
        <patternFill>
          <bgColor rgb="FFFF99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99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99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ill>
        <patternFill patternType="solid">
          <bgColor rgb="FFFFFF00"/>
        </patternFill>
      </fill>
    </dxf>
    <dxf>
      <font>
        <color rgb="FF9C6500"/>
      </font>
      <fill>
        <patternFill patternType="solid">
          <bgColor rgb="FFFFEB9C"/>
        </patternFill>
      </fill>
    </dxf>
    <dxf>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border>
        <left style="thin">
          <color auto="1"/>
        </left>
        <right style="thin">
          <color auto="1"/>
        </right>
        <top style="thin">
          <color auto="1"/>
        </top>
        <bottom style="thin">
          <color auto="1"/>
        </bottom>
      </border>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patternType="solid">
          <bgColor rgb="FFFFC7CE"/>
        </patternFill>
      </fill>
    </dxf>
    <dxf>
      <fill>
        <patternFill patternType="solid">
          <bgColor rgb="FFFFFF00"/>
        </patternFill>
      </fill>
    </dxf>
    <dxf>
      <font>
        <color rgb="FF9C6500"/>
      </font>
      <fill>
        <patternFill patternType="solid">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9B3CD-345B-45BC-86E3-81B125688E4C}">
  <sheetPr>
    <outlinePr summaryBelow="0" summaryRight="0"/>
  </sheetPr>
  <dimension ref="A1:IC636"/>
  <sheetViews>
    <sheetView topLeftCell="A13" workbookViewId="0">
      <selection activeCell="F1" sqref="F1:M1048576"/>
    </sheetView>
  </sheetViews>
  <sheetFormatPr defaultColWidth="9" defaultRowHeight="15" customHeight="1" x14ac:dyDescent="0.15"/>
  <cols>
    <col min="1" max="1" width="10.625" style="1" customWidth="1"/>
    <col min="2" max="2" width="6.375" style="10" customWidth="1"/>
    <col min="3" max="3" width="22.875" style="1" customWidth="1"/>
    <col min="4" max="4" width="7.625" style="1" customWidth="1"/>
    <col min="5" max="5" width="12.875" style="11" customWidth="1"/>
    <col min="6" max="27" width="11" style="1" customWidth="1"/>
  </cols>
  <sheetData>
    <row r="1" spans="1:5" ht="42.75" customHeight="1" x14ac:dyDescent="0.15">
      <c r="A1" s="137" t="s">
        <v>228</v>
      </c>
      <c r="B1" s="137"/>
      <c r="C1" s="137"/>
      <c r="D1" s="137"/>
      <c r="E1" s="137"/>
    </row>
    <row r="2" spans="1:5" ht="13.5" customHeight="1" x14ac:dyDescent="0.15">
      <c r="A2" s="8" t="s">
        <v>229</v>
      </c>
      <c r="B2" s="8" t="s">
        <v>230</v>
      </c>
      <c r="C2" s="8" t="s">
        <v>0</v>
      </c>
      <c r="D2" s="8" t="s">
        <v>231</v>
      </c>
      <c r="E2" s="9" t="s">
        <v>232</v>
      </c>
    </row>
    <row r="3" spans="1:5" s="113" customFormat="1" ht="13.5" customHeight="1" x14ac:dyDescent="0.15">
      <c r="A3" s="82" t="s">
        <v>233</v>
      </c>
      <c r="B3" s="82">
        <f>ROW()-2</f>
        <v>1</v>
      </c>
      <c r="C3" s="82" t="s">
        <v>7</v>
      </c>
      <c r="D3" s="82" t="s">
        <v>5663</v>
      </c>
      <c r="E3" s="115" t="s">
        <v>5049</v>
      </c>
    </row>
    <row r="4" spans="1:5" s="113" customFormat="1" ht="13.5" customHeight="1" x14ac:dyDescent="0.15">
      <c r="A4" s="82" t="s">
        <v>233</v>
      </c>
      <c r="B4" s="82">
        <f>ROW()-2</f>
        <v>2</v>
      </c>
      <c r="C4" s="82" t="s">
        <v>7</v>
      </c>
      <c r="D4" s="82" t="s">
        <v>5664</v>
      </c>
      <c r="E4" s="115" t="s">
        <v>5050</v>
      </c>
    </row>
    <row r="5" spans="1:5" s="113" customFormat="1" ht="13.5" customHeight="1" x14ac:dyDescent="0.15">
      <c r="A5" s="82" t="s">
        <v>238</v>
      </c>
      <c r="B5" s="82">
        <f t="shared" ref="B5:B68" si="0">ROW()-2</f>
        <v>3</v>
      </c>
      <c r="C5" s="82" t="s">
        <v>7</v>
      </c>
      <c r="D5" s="82" t="s">
        <v>5665</v>
      </c>
      <c r="E5" s="115" t="s">
        <v>5051</v>
      </c>
    </row>
    <row r="6" spans="1:5" s="113" customFormat="1" ht="13.5" customHeight="1" x14ac:dyDescent="0.15">
      <c r="A6" s="82" t="s">
        <v>238</v>
      </c>
      <c r="B6" s="82">
        <f t="shared" si="0"/>
        <v>4</v>
      </c>
      <c r="C6" s="82" t="s">
        <v>7</v>
      </c>
      <c r="D6" s="82" t="s">
        <v>5052</v>
      </c>
      <c r="E6" s="115" t="s">
        <v>5053</v>
      </c>
    </row>
    <row r="7" spans="1:5" s="113" customFormat="1" ht="13.5" customHeight="1" x14ac:dyDescent="0.15">
      <c r="A7" s="82" t="s">
        <v>238</v>
      </c>
      <c r="B7" s="82">
        <f t="shared" si="0"/>
        <v>5</v>
      </c>
      <c r="C7" s="82" t="s">
        <v>7</v>
      </c>
      <c r="D7" s="82" t="s">
        <v>5054</v>
      </c>
      <c r="E7" s="115" t="s">
        <v>5055</v>
      </c>
    </row>
    <row r="8" spans="1:5" s="113" customFormat="1" ht="13.5" customHeight="1" x14ac:dyDescent="0.15">
      <c r="A8" s="82" t="s">
        <v>238</v>
      </c>
      <c r="B8" s="82">
        <f t="shared" si="0"/>
        <v>6</v>
      </c>
      <c r="C8" s="82" t="s">
        <v>7</v>
      </c>
      <c r="D8" s="82" t="s">
        <v>5056</v>
      </c>
      <c r="E8" s="115" t="s">
        <v>5057</v>
      </c>
    </row>
    <row r="9" spans="1:5" s="113" customFormat="1" ht="13.5" customHeight="1" x14ac:dyDescent="0.15">
      <c r="A9" s="82" t="s">
        <v>249</v>
      </c>
      <c r="B9" s="82">
        <f t="shared" si="0"/>
        <v>7</v>
      </c>
      <c r="C9" s="82" t="s">
        <v>7</v>
      </c>
      <c r="D9" s="82" t="s">
        <v>5666</v>
      </c>
      <c r="E9" s="115" t="s">
        <v>5058</v>
      </c>
    </row>
    <row r="10" spans="1:5" s="113" customFormat="1" ht="13.5" customHeight="1" x14ac:dyDescent="0.15">
      <c r="A10" s="82" t="s">
        <v>249</v>
      </c>
      <c r="B10" s="82">
        <f t="shared" si="0"/>
        <v>8</v>
      </c>
      <c r="C10" s="82" t="s">
        <v>7</v>
      </c>
      <c r="D10" s="82" t="s">
        <v>5059</v>
      </c>
      <c r="E10" s="115" t="s">
        <v>5060</v>
      </c>
    </row>
    <row r="11" spans="1:5" s="113" customFormat="1" ht="13.5" customHeight="1" x14ac:dyDescent="0.15">
      <c r="A11" s="82" t="s">
        <v>249</v>
      </c>
      <c r="B11" s="82">
        <f t="shared" si="0"/>
        <v>9</v>
      </c>
      <c r="C11" s="82" t="s">
        <v>7</v>
      </c>
      <c r="D11" s="82" t="s">
        <v>5061</v>
      </c>
      <c r="E11" s="115" t="s">
        <v>5062</v>
      </c>
    </row>
    <row r="12" spans="1:5" s="113" customFormat="1" ht="13.5" customHeight="1" x14ac:dyDescent="0.15">
      <c r="A12" s="82" t="s">
        <v>249</v>
      </c>
      <c r="B12" s="82">
        <f t="shared" si="0"/>
        <v>10</v>
      </c>
      <c r="C12" s="82" t="s">
        <v>7</v>
      </c>
      <c r="D12" s="82" t="s">
        <v>2316</v>
      </c>
      <c r="E12" s="115" t="s">
        <v>5063</v>
      </c>
    </row>
    <row r="13" spans="1:5" s="113" customFormat="1" ht="13.5" customHeight="1" x14ac:dyDescent="0.15">
      <c r="A13" s="82" t="s">
        <v>249</v>
      </c>
      <c r="B13" s="82">
        <f t="shared" si="0"/>
        <v>11</v>
      </c>
      <c r="C13" s="82" t="s">
        <v>7</v>
      </c>
      <c r="D13" s="82" t="s">
        <v>5064</v>
      </c>
      <c r="E13" s="115" t="s">
        <v>5065</v>
      </c>
    </row>
    <row r="14" spans="1:5" s="113" customFormat="1" ht="13.5" customHeight="1" x14ac:dyDescent="0.15">
      <c r="A14" s="82" t="s">
        <v>249</v>
      </c>
      <c r="B14" s="82">
        <f t="shared" si="0"/>
        <v>12</v>
      </c>
      <c r="C14" s="82" t="s">
        <v>7</v>
      </c>
      <c r="D14" s="134" t="s">
        <v>5660</v>
      </c>
      <c r="E14" s="115" t="s">
        <v>5659</v>
      </c>
    </row>
    <row r="15" spans="1:5" s="113" customFormat="1" ht="13.5" customHeight="1" x14ac:dyDescent="0.15">
      <c r="A15" s="82" t="s">
        <v>233</v>
      </c>
      <c r="B15" s="82">
        <f t="shared" si="0"/>
        <v>13</v>
      </c>
      <c r="C15" s="82" t="s">
        <v>8</v>
      </c>
      <c r="D15" s="116" t="s">
        <v>5066</v>
      </c>
      <c r="E15" s="117" t="s">
        <v>5067</v>
      </c>
    </row>
    <row r="16" spans="1:5" s="113" customFormat="1" ht="13.5" customHeight="1" x14ac:dyDescent="0.15">
      <c r="A16" s="82" t="s">
        <v>233</v>
      </c>
      <c r="B16" s="82">
        <f t="shared" si="0"/>
        <v>14</v>
      </c>
      <c r="C16" s="82" t="s">
        <v>8</v>
      </c>
      <c r="D16" s="116" t="s">
        <v>5068</v>
      </c>
      <c r="E16" s="117" t="s">
        <v>5069</v>
      </c>
    </row>
    <row r="17" spans="1:5" s="113" customFormat="1" ht="13.5" customHeight="1" x14ac:dyDescent="0.15">
      <c r="A17" s="82" t="s">
        <v>238</v>
      </c>
      <c r="B17" s="82">
        <f t="shared" si="0"/>
        <v>15</v>
      </c>
      <c r="C17" s="82" t="s">
        <v>8</v>
      </c>
      <c r="D17" s="116" t="s">
        <v>5070</v>
      </c>
      <c r="E17" s="117" t="s">
        <v>5071</v>
      </c>
    </row>
    <row r="18" spans="1:5" s="113" customFormat="1" ht="13.5" customHeight="1" x14ac:dyDescent="0.15">
      <c r="A18" s="82" t="s">
        <v>238</v>
      </c>
      <c r="B18" s="82">
        <f t="shared" si="0"/>
        <v>16</v>
      </c>
      <c r="C18" s="82" t="s">
        <v>8</v>
      </c>
      <c r="D18" s="116" t="s">
        <v>5072</v>
      </c>
      <c r="E18" s="117" t="s">
        <v>5073</v>
      </c>
    </row>
    <row r="19" spans="1:5" s="113" customFormat="1" ht="13.5" customHeight="1" x14ac:dyDescent="0.15">
      <c r="A19" s="82" t="s">
        <v>238</v>
      </c>
      <c r="B19" s="82">
        <f t="shared" si="0"/>
        <v>17</v>
      </c>
      <c r="C19" s="82" t="s">
        <v>8</v>
      </c>
      <c r="D19" s="116" t="s">
        <v>5074</v>
      </c>
      <c r="E19" s="117" t="s">
        <v>5075</v>
      </c>
    </row>
    <row r="20" spans="1:5" s="113" customFormat="1" ht="13.5" customHeight="1" x14ac:dyDescent="0.15">
      <c r="A20" s="82" t="s">
        <v>238</v>
      </c>
      <c r="B20" s="82">
        <f t="shared" si="0"/>
        <v>18</v>
      </c>
      <c r="C20" s="82" t="s">
        <v>8</v>
      </c>
      <c r="D20" s="116" t="s">
        <v>5076</v>
      </c>
      <c r="E20" s="117" t="s">
        <v>5077</v>
      </c>
    </row>
    <row r="21" spans="1:5" s="113" customFormat="1" ht="13.5" customHeight="1" x14ac:dyDescent="0.15">
      <c r="A21" s="82" t="s">
        <v>249</v>
      </c>
      <c r="B21" s="82">
        <f t="shared" si="0"/>
        <v>19</v>
      </c>
      <c r="C21" s="82" t="s">
        <v>8</v>
      </c>
      <c r="D21" s="116" t="s">
        <v>5078</v>
      </c>
      <c r="E21" s="117" t="s">
        <v>5079</v>
      </c>
    </row>
    <row r="22" spans="1:5" s="113" customFormat="1" ht="13.5" customHeight="1" x14ac:dyDescent="0.15">
      <c r="A22" s="82" t="s">
        <v>249</v>
      </c>
      <c r="B22" s="82">
        <f t="shared" si="0"/>
        <v>20</v>
      </c>
      <c r="C22" s="82" t="s">
        <v>8</v>
      </c>
      <c r="D22" s="116" t="s">
        <v>5080</v>
      </c>
      <c r="E22" s="117" t="s">
        <v>5081</v>
      </c>
    </row>
    <row r="23" spans="1:5" s="113" customFormat="1" ht="13.5" customHeight="1" x14ac:dyDescent="0.15">
      <c r="A23" s="82" t="s">
        <v>249</v>
      </c>
      <c r="B23" s="82">
        <f t="shared" si="0"/>
        <v>21</v>
      </c>
      <c r="C23" s="82" t="s">
        <v>8</v>
      </c>
      <c r="D23" s="116" t="s">
        <v>5082</v>
      </c>
      <c r="E23" s="117" t="s">
        <v>5083</v>
      </c>
    </row>
    <row r="24" spans="1:5" s="113" customFormat="1" ht="13.5" customHeight="1" x14ac:dyDescent="0.15">
      <c r="A24" s="82" t="s">
        <v>249</v>
      </c>
      <c r="B24" s="82">
        <f t="shared" si="0"/>
        <v>22</v>
      </c>
      <c r="C24" s="82" t="s">
        <v>8</v>
      </c>
      <c r="D24" s="116" t="s">
        <v>5084</v>
      </c>
      <c r="E24" s="117" t="s">
        <v>5085</v>
      </c>
    </row>
    <row r="25" spans="1:5" s="113" customFormat="1" ht="13.5" customHeight="1" x14ac:dyDescent="0.15">
      <c r="A25" s="82" t="s">
        <v>249</v>
      </c>
      <c r="B25" s="82">
        <f t="shared" si="0"/>
        <v>23</v>
      </c>
      <c r="C25" s="82" t="s">
        <v>8</v>
      </c>
      <c r="D25" s="116" t="s">
        <v>5662</v>
      </c>
      <c r="E25" s="116" t="s">
        <v>5661</v>
      </c>
    </row>
    <row r="26" spans="1:5" s="113" customFormat="1" ht="13.5" customHeight="1" x14ac:dyDescent="0.15">
      <c r="A26" s="82" t="s">
        <v>233</v>
      </c>
      <c r="B26" s="82">
        <f t="shared" si="0"/>
        <v>24</v>
      </c>
      <c r="C26" s="83" t="s">
        <v>9</v>
      </c>
      <c r="D26" s="83" t="s">
        <v>5086</v>
      </c>
      <c r="E26" s="118" t="s">
        <v>5087</v>
      </c>
    </row>
    <row r="27" spans="1:5" s="113" customFormat="1" ht="13.5" customHeight="1" x14ac:dyDescent="0.15">
      <c r="A27" s="82" t="s">
        <v>238</v>
      </c>
      <c r="B27" s="82">
        <f t="shared" si="0"/>
        <v>25</v>
      </c>
      <c r="C27" s="83" t="s">
        <v>9</v>
      </c>
      <c r="D27" s="119" t="s">
        <v>5088</v>
      </c>
      <c r="E27" s="120" t="s">
        <v>5089</v>
      </c>
    </row>
    <row r="28" spans="1:5" s="113" customFormat="1" ht="13.5" customHeight="1" x14ac:dyDescent="0.15">
      <c r="A28" s="82" t="s">
        <v>238</v>
      </c>
      <c r="B28" s="82">
        <f t="shared" si="0"/>
        <v>26</v>
      </c>
      <c r="C28" s="83" t="s">
        <v>9</v>
      </c>
      <c r="D28" s="83" t="s">
        <v>5090</v>
      </c>
      <c r="E28" s="118" t="s">
        <v>5091</v>
      </c>
    </row>
    <row r="29" spans="1:5" s="113" customFormat="1" ht="13.5" customHeight="1" x14ac:dyDescent="0.15">
      <c r="A29" s="82" t="s">
        <v>249</v>
      </c>
      <c r="B29" s="82">
        <f t="shared" si="0"/>
        <v>27</v>
      </c>
      <c r="C29" s="83" t="s">
        <v>9</v>
      </c>
      <c r="D29" s="119" t="s">
        <v>5092</v>
      </c>
      <c r="E29" s="120" t="s">
        <v>5093</v>
      </c>
    </row>
    <row r="30" spans="1:5" s="113" customFormat="1" ht="13.5" customHeight="1" x14ac:dyDescent="0.15">
      <c r="A30" s="82" t="s">
        <v>249</v>
      </c>
      <c r="B30" s="82">
        <f t="shared" si="0"/>
        <v>28</v>
      </c>
      <c r="C30" s="83" t="s">
        <v>9</v>
      </c>
      <c r="D30" s="83" t="s">
        <v>5094</v>
      </c>
      <c r="E30" s="118" t="s">
        <v>5095</v>
      </c>
    </row>
    <row r="31" spans="1:5" s="113" customFormat="1" ht="13.5" customHeight="1" x14ac:dyDescent="0.15">
      <c r="A31" s="82" t="s">
        <v>249</v>
      </c>
      <c r="B31" s="82">
        <f t="shared" si="0"/>
        <v>29</v>
      </c>
      <c r="C31" s="83" t="s">
        <v>9</v>
      </c>
      <c r="D31" s="83" t="s">
        <v>5096</v>
      </c>
      <c r="E31" s="118" t="s">
        <v>5097</v>
      </c>
    </row>
    <row r="32" spans="1:5" s="113" customFormat="1" ht="13.5" customHeight="1" x14ac:dyDescent="0.15">
      <c r="A32" s="82" t="s">
        <v>233</v>
      </c>
      <c r="B32" s="82">
        <f t="shared" si="0"/>
        <v>30</v>
      </c>
      <c r="C32" s="82" t="s">
        <v>10</v>
      </c>
      <c r="D32" s="116" t="s">
        <v>5098</v>
      </c>
      <c r="E32" s="117" t="s">
        <v>5099</v>
      </c>
    </row>
    <row r="33" spans="1:5" s="113" customFormat="1" ht="13.5" customHeight="1" x14ac:dyDescent="0.15">
      <c r="A33" s="82" t="s">
        <v>233</v>
      </c>
      <c r="B33" s="82">
        <f t="shared" si="0"/>
        <v>31</v>
      </c>
      <c r="C33" s="82" t="s">
        <v>10</v>
      </c>
      <c r="D33" s="116" t="s">
        <v>5100</v>
      </c>
      <c r="E33" s="117" t="s">
        <v>5101</v>
      </c>
    </row>
    <row r="34" spans="1:5" s="113" customFormat="1" ht="13.5" customHeight="1" x14ac:dyDescent="0.15">
      <c r="A34" s="82" t="s">
        <v>238</v>
      </c>
      <c r="B34" s="82">
        <f t="shared" si="0"/>
        <v>32</v>
      </c>
      <c r="C34" s="82" t="s">
        <v>10</v>
      </c>
      <c r="D34" s="116" t="s">
        <v>5102</v>
      </c>
      <c r="E34" s="117" t="s">
        <v>5103</v>
      </c>
    </row>
    <row r="35" spans="1:5" s="113" customFormat="1" ht="13.5" customHeight="1" x14ac:dyDescent="0.15">
      <c r="A35" s="82" t="s">
        <v>238</v>
      </c>
      <c r="B35" s="82">
        <f t="shared" si="0"/>
        <v>33</v>
      </c>
      <c r="C35" s="82" t="s">
        <v>10</v>
      </c>
      <c r="D35" s="116" t="s">
        <v>5104</v>
      </c>
      <c r="E35" s="117" t="s">
        <v>5105</v>
      </c>
    </row>
    <row r="36" spans="1:5" s="113" customFormat="1" ht="13.5" customHeight="1" x14ac:dyDescent="0.15">
      <c r="A36" s="82" t="s">
        <v>238</v>
      </c>
      <c r="B36" s="82">
        <f t="shared" si="0"/>
        <v>34</v>
      </c>
      <c r="C36" s="82" t="s">
        <v>10</v>
      </c>
      <c r="D36" s="116" t="s">
        <v>5106</v>
      </c>
      <c r="E36" s="117" t="s">
        <v>5107</v>
      </c>
    </row>
    <row r="37" spans="1:5" s="113" customFormat="1" ht="13.5" customHeight="1" x14ac:dyDescent="0.15">
      <c r="A37" s="82" t="s">
        <v>238</v>
      </c>
      <c r="B37" s="82">
        <f t="shared" si="0"/>
        <v>35</v>
      </c>
      <c r="C37" s="82" t="s">
        <v>10</v>
      </c>
      <c r="D37" s="116" t="s">
        <v>5108</v>
      </c>
      <c r="E37" s="117" t="s">
        <v>5109</v>
      </c>
    </row>
    <row r="38" spans="1:5" s="113" customFormat="1" ht="13.5" customHeight="1" x14ac:dyDescent="0.15">
      <c r="A38" s="82" t="s">
        <v>249</v>
      </c>
      <c r="B38" s="82">
        <f t="shared" si="0"/>
        <v>36</v>
      </c>
      <c r="C38" s="82" t="s">
        <v>10</v>
      </c>
      <c r="D38" s="116" t="s">
        <v>5110</v>
      </c>
      <c r="E38" s="117" t="s">
        <v>5111</v>
      </c>
    </row>
    <row r="39" spans="1:5" s="113" customFormat="1" ht="13.5" customHeight="1" x14ac:dyDescent="0.15">
      <c r="A39" s="82" t="s">
        <v>249</v>
      </c>
      <c r="B39" s="82">
        <f t="shared" si="0"/>
        <v>37</v>
      </c>
      <c r="C39" s="82" t="s">
        <v>10</v>
      </c>
      <c r="D39" s="116" t="s">
        <v>5112</v>
      </c>
      <c r="E39" s="117" t="s">
        <v>5113</v>
      </c>
    </row>
    <row r="40" spans="1:5" s="113" customFormat="1" ht="13.5" customHeight="1" x14ac:dyDescent="0.15">
      <c r="A40" s="82" t="s">
        <v>249</v>
      </c>
      <c r="B40" s="82">
        <f t="shared" si="0"/>
        <v>38</v>
      </c>
      <c r="C40" s="82" t="s">
        <v>10</v>
      </c>
      <c r="D40" s="116" t="s">
        <v>5114</v>
      </c>
      <c r="E40" s="117" t="s">
        <v>5115</v>
      </c>
    </row>
    <row r="41" spans="1:5" s="113" customFormat="1" ht="13.5" customHeight="1" x14ac:dyDescent="0.15">
      <c r="A41" s="82" t="s">
        <v>249</v>
      </c>
      <c r="B41" s="82">
        <f t="shared" si="0"/>
        <v>39</v>
      </c>
      <c r="C41" s="82" t="s">
        <v>10</v>
      </c>
      <c r="D41" s="116" t="s">
        <v>5116</v>
      </c>
      <c r="E41" s="117" t="s">
        <v>5117</v>
      </c>
    </row>
    <row r="42" spans="1:5" s="113" customFormat="1" ht="13.5" customHeight="1" x14ac:dyDescent="0.15">
      <c r="A42" s="82" t="s">
        <v>249</v>
      </c>
      <c r="B42" s="82">
        <f t="shared" si="0"/>
        <v>40</v>
      </c>
      <c r="C42" s="82" t="s">
        <v>10</v>
      </c>
      <c r="D42" s="116" t="s">
        <v>5118</v>
      </c>
      <c r="E42" s="117" t="s">
        <v>5119</v>
      </c>
    </row>
    <row r="43" spans="1:5" s="113" customFormat="1" ht="13.5" customHeight="1" x14ac:dyDescent="0.15">
      <c r="A43" s="82" t="s">
        <v>249</v>
      </c>
      <c r="B43" s="82">
        <f t="shared" si="0"/>
        <v>41</v>
      </c>
      <c r="C43" s="82" t="s">
        <v>10</v>
      </c>
      <c r="D43" s="116" t="s">
        <v>5120</v>
      </c>
      <c r="E43" s="117" t="s">
        <v>5121</v>
      </c>
    </row>
    <row r="44" spans="1:5" s="113" customFormat="1" ht="13.5" customHeight="1" x14ac:dyDescent="0.15">
      <c r="A44" s="82" t="s">
        <v>233</v>
      </c>
      <c r="B44" s="82">
        <f t="shared" si="0"/>
        <v>42</v>
      </c>
      <c r="C44" s="82" t="s">
        <v>11</v>
      </c>
      <c r="D44" s="82" t="s">
        <v>5231</v>
      </c>
      <c r="E44" s="115" t="s">
        <v>5230</v>
      </c>
    </row>
    <row r="45" spans="1:5" s="113" customFormat="1" ht="13.5" customHeight="1" x14ac:dyDescent="0.15">
      <c r="A45" s="82" t="s">
        <v>233</v>
      </c>
      <c r="B45" s="82">
        <f t="shared" si="0"/>
        <v>43</v>
      </c>
      <c r="C45" s="82" t="s">
        <v>11</v>
      </c>
      <c r="D45" s="82" t="s">
        <v>5229</v>
      </c>
      <c r="E45" s="115" t="s">
        <v>5228</v>
      </c>
    </row>
    <row r="46" spans="1:5" s="113" customFormat="1" ht="13.5" customHeight="1" x14ac:dyDescent="0.15">
      <c r="A46" s="82" t="s">
        <v>238</v>
      </c>
      <c r="B46" s="82">
        <f t="shared" si="0"/>
        <v>44</v>
      </c>
      <c r="C46" s="82" t="s">
        <v>11</v>
      </c>
      <c r="D46" s="82" t="s">
        <v>5227</v>
      </c>
      <c r="E46" s="115" t="s">
        <v>5226</v>
      </c>
    </row>
    <row r="47" spans="1:5" s="113" customFormat="1" ht="13.5" customHeight="1" x14ac:dyDescent="0.15">
      <c r="A47" s="82" t="s">
        <v>238</v>
      </c>
      <c r="B47" s="82">
        <f t="shared" si="0"/>
        <v>45</v>
      </c>
      <c r="C47" s="82" t="s">
        <v>11</v>
      </c>
      <c r="D47" s="82" t="s">
        <v>5225</v>
      </c>
      <c r="E47" s="115" t="s">
        <v>5224</v>
      </c>
    </row>
    <row r="48" spans="1:5" s="113" customFormat="1" ht="13.5" customHeight="1" x14ac:dyDescent="0.15">
      <c r="A48" s="82" t="s">
        <v>238</v>
      </c>
      <c r="B48" s="82">
        <f t="shared" si="0"/>
        <v>46</v>
      </c>
      <c r="C48" s="82" t="s">
        <v>11</v>
      </c>
      <c r="D48" s="82" t="s">
        <v>5223</v>
      </c>
      <c r="E48" s="115" t="s">
        <v>5222</v>
      </c>
    </row>
    <row r="49" spans="1:5" s="113" customFormat="1" ht="13.5" customHeight="1" x14ac:dyDescent="0.15">
      <c r="A49" s="82" t="s">
        <v>238</v>
      </c>
      <c r="B49" s="82">
        <f t="shared" si="0"/>
        <v>47</v>
      </c>
      <c r="C49" s="82" t="s">
        <v>11</v>
      </c>
      <c r="D49" s="82" t="s">
        <v>5221</v>
      </c>
      <c r="E49" s="115" t="s">
        <v>5220</v>
      </c>
    </row>
    <row r="50" spans="1:5" s="113" customFormat="1" ht="13.5" customHeight="1" x14ac:dyDescent="0.15">
      <c r="A50" s="82" t="s">
        <v>238</v>
      </c>
      <c r="B50" s="82">
        <f t="shared" si="0"/>
        <v>48</v>
      </c>
      <c r="C50" s="82" t="s">
        <v>11</v>
      </c>
      <c r="D50" s="82" t="s">
        <v>5219</v>
      </c>
      <c r="E50" s="115" t="s">
        <v>5218</v>
      </c>
    </row>
    <row r="51" spans="1:5" s="113" customFormat="1" ht="13.5" customHeight="1" x14ac:dyDescent="0.15">
      <c r="A51" s="82" t="s">
        <v>249</v>
      </c>
      <c r="B51" s="82">
        <f t="shared" si="0"/>
        <v>49</v>
      </c>
      <c r="C51" s="82" t="s">
        <v>11</v>
      </c>
      <c r="D51" s="82" t="s">
        <v>5217</v>
      </c>
      <c r="E51" s="115" t="s">
        <v>5216</v>
      </c>
    </row>
    <row r="52" spans="1:5" s="113" customFormat="1" ht="13.5" customHeight="1" x14ac:dyDescent="0.15">
      <c r="A52" s="82" t="s">
        <v>249</v>
      </c>
      <c r="B52" s="82">
        <f t="shared" si="0"/>
        <v>50</v>
      </c>
      <c r="C52" s="82" t="s">
        <v>11</v>
      </c>
      <c r="D52" s="82" t="s">
        <v>5215</v>
      </c>
      <c r="E52" s="115" t="s">
        <v>5214</v>
      </c>
    </row>
    <row r="53" spans="1:5" s="113" customFormat="1" ht="13.5" customHeight="1" x14ac:dyDescent="0.15">
      <c r="A53" s="82" t="s">
        <v>249</v>
      </c>
      <c r="B53" s="82">
        <f t="shared" si="0"/>
        <v>51</v>
      </c>
      <c r="C53" s="82" t="s">
        <v>11</v>
      </c>
      <c r="D53" s="82" t="s">
        <v>5213</v>
      </c>
      <c r="E53" s="115" t="s">
        <v>5212</v>
      </c>
    </row>
    <row r="54" spans="1:5" s="113" customFormat="1" ht="13.5" customHeight="1" x14ac:dyDescent="0.15">
      <c r="A54" s="82" t="s">
        <v>249</v>
      </c>
      <c r="B54" s="82">
        <f t="shared" si="0"/>
        <v>52</v>
      </c>
      <c r="C54" s="82" t="s">
        <v>11</v>
      </c>
      <c r="D54" s="82" t="s">
        <v>5211</v>
      </c>
      <c r="E54" s="115" t="s">
        <v>5210</v>
      </c>
    </row>
    <row r="55" spans="1:5" s="113" customFormat="1" ht="13.5" customHeight="1" x14ac:dyDescent="0.15">
      <c r="A55" s="82" t="s">
        <v>249</v>
      </c>
      <c r="B55" s="82">
        <f t="shared" si="0"/>
        <v>53</v>
      </c>
      <c r="C55" s="82" t="s">
        <v>11</v>
      </c>
      <c r="D55" s="82" t="s">
        <v>5209</v>
      </c>
      <c r="E55" s="115" t="s">
        <v>5208</v>
      </c>
    </row>
    <row r="56" spans="1:5" s="113" customFormat="1" ht="13.5" customHeight="1" x14ac:dyDescent="0.15">
      <c r="A56" s="82" t="s">
        <v>249</v>
      </c>
      <c r="B56" s="82">
        <f t="shared" si="0"/>
        <v>54</v>
      </c>
      <c r="C56" s="82" t="s">
        <v>11</v>
      </c>
      <c r="D56" s="82" t="s">
        <v>5207</v>
      </c>
      <c r="E56" s="115" t="s">
        <v>5206</v>
      </c>
    </row>
    <row r="57" spans="1:5" s="113" customFormat="1" ht="13.5" customHeight="1" x14ac:dyDescent="0.15">
      <c r="A57" s="82" t="s">
        <v>249</v>
      </c>
      <c r="B57" s="82">
        <f t="shared" si="0"/>
        <v>55</v>
      </c>
      <c r="C57" s="82" t="s">
        <v>11</v>
      </c>
      <c r="D57" s="82" t="s">
        <v>5205</v>
      </c>
      <c r="E57" s="115" t="s">
        <v>5204</v>
      </c>
    </row>
    <row r="58" spans="1:5" s="113" customFormat="1" ht="13.5" customHeight="1" x14ac:dyDescent="0.15">
      <c r="A58" s="82" t="s">
        <v>233</v>
      </c>
      <c r="B58" s="82">
        <f t="shared" si="0"/>
        <v>56</v>
      </c>
      <c r="C58" s="82" t="s">
        <v>12</v>
      </c>
      <c r="D58" s="116" t="s">
        <v>5203</v>
      </c>
      <c r="E58" s="117" t="s">
        <v>5202</v>
      </c>
    </row>
    <row r="59" spans="1:5" s="113" customFormat="1" ht="13.5" customHeight="1" x14ac:dyDescent="0.15">
      <c r="A59" s="82" t="s">
        <v>233</v>
      </c>
      <c r="B59" s="82">
        <f t="shared" si="0"/>
        <v>57</v>
      </c>
      <c r="C59" s="82" t="s">
        <v>12</v>
      </c>
      <c r="D59" s="116" t="s">
        <v>5201</v>
      </c>
      <c r="E59" s="117" t="s">
        <v>5200</v>
      </c>
    </row>
    <row r="60" spans="1:5" s="113" customFormat="1" ht="13.5" customHeight="1" x14ac:dyDescent="0.15">
      <c r="A60" s="82" t="s">
        <v>238</v>
      </c>
      <c r="B60" s="82">
        <f t="shared" si="0"/>
        <v>58</v>
      </c>
      <c r="C60" s="82" t="s">
        <v>12</v>
      </c>
      <c r="D60" s="116" t="s">
        <v>5199</v>
      </c>
      <c r="E60" s="117" t="s">
        <v>5198</v>
      </c>
    </row>
    <row r="61" spans="1:5" s="113" customFormat="1" ht="13.5" customHeight="1" x14ac:dyDescent="0.15">
      <c r="A61" s="82" t="s">
        <v>238</v>
      </c>
      <c r="B61" s="82">
        <f t="shared" si="0"/>
        <v>59</v>
      </c>
      <c r="C61" s="82" t="s">
        <v>12</v>
      </c>
      <c r="D61" s="116" t="s">
        <v>5197</v>
      </c>
      <c r="E61" s="117" t="s">
        <v>5196</v>
      </c>
    </row>
    <row r="62" spans="1:5" s="113" customFormat="1" ht="13.5" customHeight="1" x14ac:dyDescent="0.15">
      <c r="A62" s="82" t="s">
        <v>238</v>
      </c>
      <c r="B62" s="82">
        <f t="shared" si="0"/>
        <v>60</v>
      </c>
      <c r="C62" s="82" t="s">
        <v>12</v>
      </c>
      <c r="D62" s="116" t="s">
        <v>5195</v>
      </c>
      <c r="E62" s="117" t="s">
        <v>5194</v>
      </c>
    </row>
    <row r="63" spans="1:5" s="113" customFormat="1" ht="13.5" customHeight="1" x14ac:dyDescent="0.15">
      <c r="A63" s="82" t="s">
        <v>238</v>
      </c>
      <c r="B63" s="82">
        <f t="shared" si="0"/>
        <v>61</v>
      </c>
      <c r="C63" s="82" t="s">
        <v>12</v>
      </c>
      <c r="D63" s="116" t="s">
        <v>5193</v>
      </c>
      <c r="E63" s="117" t="s">
        <v>5192</v>
      </c>
    </row>
    <row r="64" spans="1:5" s="113" customFormat="1" ht="13.5" customHeight="1" x14ac:dyDescent="0.15">
      <c r="A64" s="82" t="s">
        <v>249</v>
      </c>
      <c r="B64" s="82">
        <f t="shared" si="0"/>
        <v>62</v>
      </c>
      <c r="C64" s="82" t="s">
        <v>12</v>
      </c>
      <c r="D64" s="116" t="s">
        <v>5191</v>
      </c>
      <c r="E64" s="117" t="s">
        <v>5190</v>
      </c>
    </row>
    <row r="65" spans="1:5" s="113" customFormat="1" ht="13.5" customHeight="1" x14ac:dyDescent="0.15">
      <c r="A65" s="82" t="s">
        <v>249</v>
      </c>
      <c r="B65" s="82">
        <f t="shared" si="0"/>
        <v>63</v>
      </c>
      <c r="C65" s="82" t="s">
        <v>12</v>
      </c>
      <c r="D65" s="116" t="s">
        <v>5189</v>
      </c>
      <c r="E65" s="117" t="s">
        <v>5188</v>
      </c>
    </row>
    <row r="66" spans="1:5" s="113" customFormat="1" ht="13.5" customHeight="1" x14ac:dyDescent="0.15">
      <c r="A66" s="82" t="s">
        <v>249</v>
      </c>
      <c r="B66" s="82">
        <f t="shared" si="0"/>
        <v>64</v>
      </c>
      <c r="C66" s="82" t="s">
        <v>12</v>
      </c>
      <c r="D66" s="116" t="s">
        <v>5187</v>
      </c>
      <c r="E66" s="117" t="s">
        <v>5186</v>
      </c>
    </row>
    <row r="67" spans="1:5" s="113" customFormat="1" ht="13.5" customHeight="1" x14ac:dyDescent="0.15">
      <c r="A67" s="82" t="s">
        <v>249</v>
      </c>
      <c r="B67" s="82">
        <f t="shared" si="0"/>
        <v>65</v>
      </c>
      <c r="C67" s="82" t="s">
        <v>12</v>
      </c>
      <c r="D67" s="116" t="s">
        <v>5185</v>
      </c>
      <c r="E67" s="117" t="s">
        <v>5184</v>
      </c>
    </row>
    <row r="68" spans="1:5" s="113" customFormat="1" ht="13.5" customHeight="1" x14ac:dyDescent="0.15">
      <c r="A68" s="82" t="s">
        <v>249</v>
      </c>
      <c r="B68" s="82">
        <f t="shared" si="0"/>
        <v>66</v>
      </c>
      <c r="C68" s="82" t="s">
        <v>12</v>
      </c>
      <c r="D68" s="116" t="s">
        <v>5183</v>
      </c>
      <c r="E68" s="117" t="s">
        <v>5182</v>
      </c>
    </row>
    <row r="69" spans="1:5" s="113" customFormat="1" ht="13.5" customHeight="1" x14ac:dyDescent="0.15">
      <c r="A69" s="82" t="s">
        <v>249</v>
      </c>
      <c r="B69" s="82">
        <f t="shared" ref="B69:B132" si="1">ROW()-2</f>
        <v>67</v>
      </c>
      <c r="C69" s="82" t="s">
        <v>12</v>
      </c>
      <c r="D69" s="116" t="s">
        <v>5181</v>
      </c>
      <c r="E69" s="117" t="s">
        <v>5180</v>
      </c>
    </row>
    <row r="70" spans="1:5" s="113" customFormat="1" ht="13.5" customHeight="1" x14ac:dyDescent="0.15">
      <c r="A70" s="82" t="s">
        <v>233</v>
      </c>
      <c r="B70" s="82">
        <f t="shared" si="1"/>
        <v>68</v>
      </c>
      <c r="C70" s="82" t="s">
        <v>13</v>
      </c>
      <c r="D70" s="117" t="s">
        <v>5179</v>
      </c>
      <c r="E70" s="117" t="s">
        <v>5178</v>
      </c>
    </row>
    <row r="71" spans="1:5" s="113" customFormat="1" ht="13.5" customHeight="1" x14ac:dyDescent="0.15">
      <c r="A71" s="82" t="s">
        <v>233</v>
      </c>
      <c r="B71" s="82">
        <f t="shared" si="1"/>
        <v>69</v>
      </c>
      <c r="C71" s="82" t="s">
        <v>13</v>
      </c>
      <c r="D71" s="117" t="s">
        <v>5177</v>
      </c>
      <c r="E71" s="117" t="s">
        <v>5176</v>
      </c>
    </row>
    <row r="72" spans="1:5" s="113" customFormat="1" ht="13.5" customHeight="1" x14ac:dyDescent="0.15">
      <c r="A72" s="82" t="s">
        <v>238</v>
      </c>
      <c r="B72" s="82">
        <f t="shared" si="1"/>
        <v>70</v>
      </c>
      <c r="C72" s="82" t="s">
        <v>13</v>
      </c>
      <c r="D72" s="117" t="s">
        <v>5175</v>
      </c>
      <c r="E72" s="117" t="s">
        <v>5174</v>
      </c>
    </row>
    <row r="73" spans="1:5" s="113" customFormat="1" ht="13.5" customHeight="1" x14ac:dyDescent="0.15">
      <c r="A73" s="82" t="s">
        <v>238</v>
      </c>
      <c r="B73" s="82">
        <f t="shared" si="1"/>
        <v>71</v>
      </c>
      <c r="C73" s="82" t="s">
        <v>13</v>
      </c>
      <c r="D73" s="117" t="s">
        <v>5173</v>
      </c>
      <c r="E73" s="117" t="s">
        <v>5172</v>
      </c>
    </row>
    <row r="74" spans="1:5" s="113" customFormat="1" ht="13.5" customHeight="1" x14ac:dyDescent="0.15">
      <c r="A74" s="82" t="s">
        <v>238</v>
      </c>
      <c r="B74" s="82">
        <f t="shared" si="1"/>
        <v>72</v>
      </c>
      <c r="C74" s="82" t="s">
        <v>13</v>
      </c>
      <c r="D74" s="117" t="s">
        <v>5171</v>
      </c>
      <c r="E74" s="117" t="s">
        <v>5170</v>
      </c>
    </row>
    <row r="75" spans="1:5" s="113" customFormat="1" ht="13.5" customHeight="1" x14ac:dyDescent="0.15">
      <c r="A75" s="82" t="s">
        <v>238</v>
      </c>
      <c r="B75" s="82">
        <f t="shared" si="1"/>
        <v>73</v>
      </c>
      <c r="C75" s="82" t="s">
        <v>13</v>
      </c>
      <c r="D75" s="117" t="s">
        <v>5169</v>
      </c>
      <c r="E75" s="117" t="s">
        <v>5168</v>
      </c>
    </row>
    <row r="76" spans="1:5" s="113" customFormat="1" ht="13.5" customHeight="1" x14ac:dyDescent="0.15">
      <c r="A76" s="82" t="s">
        <v>238</v>
      </c>
      <c r="B76" s="82">
        <f t="shared" si="1"/>
        <v>74</v>
      </c>
      <c r="C76" s="82" t="s">
        <v>13</v>
      </c>
      <c r="D76" s="117" t="s">
        <v>5167</v>
      </c>
      <c r="E76" s="117" t="s">
        <v>5166</v>
      </c>
    </row>
    <row r="77" spans="1:5" s="113" customFormat="1" ht="13.5" customHeight="1" x14ac:dyDescent="0.15">
      <c r="A77" s="82" t="s">
        <v>249</v>
      </c>
      <c r="B77" s="82">
        <f t="shared" si="1"/>
        <v>75</v>
      </c>
      <c r="C77" s="82" t="s">
        <v>13</v>
      </c>
      <c r="D77" s="117" t="s">
        <v>5165</v>
      </c>
      <c r="E77" s="117" t="s">
        <v>5164</v>
      </c>
    </row>
    <row r="78" spans="1:5" s="113" customFormat="1" ht="13.5" customHeight="1" x14ac:dyDescent="0.15">
      <c r="A78" s="82" t="s">
        <v>249</v>
      </c>
      <c r="B78" s="82">
        <f t="shared" si="1"/>
        <v>76</v>
      </c>
      <c r="C78" s="82" t="s">
        <v>13</v>
      </c>
      <c r="D78" s="117" t="s">
        <v>5163</v>
      </c>
      <c r="E78" s="117" t="s">
        <v>5162</v>
      </c>
    </row>
    <row r="79" spans="1:5" s="113" customFormat="1" ht="13.5" customHeight="1" x14ac:dyDescent="0.15">
      <c r="A79" s="82" t="s">
        <v>249</v>
      </c>
      <c r="B79" s="82">
        <f t="shared" si="1"/>
        <v>77</v>
      </c>
      <c r="C79" s="82" t="s">
        <v>13</v>
      </c>
      <c r="D79" s="117" t="s">
        <v>5161</v>
      </c>
      <c r="E79" s="117" t="s">
        <v>5160</v>
      </c>
    </row>
    <row r="80" spans="1:5" s="113" customFormat="1" ht="13.5" customHeight="1" x14ac:dyDescent="0.15">
      <c r="A80" s="82" t="s">
        <v>249</v>
      </c>
      <c r="B80" s="82">
        <f t="shared" si="1"/>
        <v>78</v>
      </c>
      <c r="C80" s="82" t="s">
        <v>13</v>
      </c>
      <c r="D80" s="117" t="s">
        <v>5159</v>
      </c>
      <c r="E80" s="117" t="s">
        <v>5158</v>
      </c>
    </row>
    <row r="81" spans="1:5" s="113" customFormat="1" ht="13.5" customHeight="1" x14ac:dyDescent="0.15">
      <c r="A81" s="82" t="s">
        <v>249</v>
      </c>
      <c r="B81" s="82">
        <f t="shared" si="1"/>
        <v>79</v>
      </c>
      <c r="C81" s="82" t="s">
        <v>13</v>
      </c>
      <c r="D81" s="117" t="s">
        <v>5157</v>
      </c>
      <c r="E81" s="117" t="s">
        <v>5156</v>
      </c>
    </row>
    <row r="82" spans="1:5" s="113" customFormat="1" ht="13.5" customHeight="1" x14ac:dyDescent="0.15">
      <c r="A82" s="82" t="s">
        <v>249</v>
      </c>
      <c r="B82" s="82">
        <f t="shared" si="1"/>
        <v>80</v>
      </c>
      <c r="C82" s="82" t="s">
        <v>13</v>
      </c>
      <c r="D82" s="117" t="s">
        <v>5155</v>
      </c>
      <c r="E82" s="117" t="s">
        <v>5154</v>
      </c>
    </row>
    <row r="83" spans="1:5" s="113" customFormat="1" ht="13.5" customHeight="1" x14ac:dyDescent="0.15">
      <c r="A83" s="82" t="s">
        <v>249</v>
      </c>
      <c r="B83" s="82">
        <f t="shared" si="1"/>
        <v>81</v>
      </c>
      <c r="C83" s="82" t="s">
        <v>13</v>
      </c>
      <c r="D83" s="117" t="s">
        <v>5153</v>
      </c>
      <c r="E83" s="117" t="s">
        <v>5152</v>
      </c>
    </row>
    <row r="84" spans="1:5" s="113" customFormat="1" ht="13.5" customHeight="1" x14ac:dyDescent="0.15">
      <c r="A84" s="82" t="s">
        <v>233</v>
      </c>
      <c r="B84" s="82">
        <f t="shared" si="1"/>
        <v>82</v>
      </c>
      <c r="C84" s="82" t="s">
        <v>14</v>
      </c>
      <c r="D84" s="116" t="s">
        <v>5151</v>
      </c>
      <c r="E84" s="117" t="s">
        <v>5150</v>
      </c>
    </row>
    <row r="85" spans="1:5" s="113" customFormat="1" ht="13.5" customHeight="1" x14ac:dyDescent="0.15">
      <c r="A85" s="82" t="s">
        <v>233</v>
      </c>
      <c r="B85" s="82">
        <f t="shared" si="1"/>
        <v>83</v>
      </c>
      <c r="C85" s="82" t="s">
        <v>14</v>
      </c>
      <c r="D85" s="116" t="s">
        <v>5149</v>
      </c>
      <c r="E85" s="117" t="s">
        <v>5148</v>
      </c>
    </row>
    <row r="86" spans="1:5" s="113" customFormat="1" ht="13.5" customHeight="1" x14ac:dyDescent="0.15">
      <c r="A86" s="82" t="s">
        <v>238</v>
      </c>
      <c r="B86" s="82">
        <f t="shared" si="1"/>
        <v>84</v>
      </c>
      <c r="C86" s="82" t="s">
        <v>14</v>
      </c>
      <c r="D86" s="116" t="s">
        <v>5147</v>
      </c>
      <c r="E86" s="117" t="s">
        <v>5146</v>
      </c>
    </row>
    <row r="87" spans="1:5" s="113" customFormat="1" ht="13.5" customHeight="1" x14ac:dyDescent="0.15">
      <c r="A87" s="82" t="s">
        <v>238</v>
      </c>
      <c r="B87" s="82">
        <f t="shared" si="1"/>
        <v>85</v>
      </c>
      <c r="C87" s="82" t="s">
        <v>14</v>
      </c>
      <c r="D87" s="116" t="s">
        <v>5145</v>
      </c>
      <c r="E87" s="117" t="s">
        <v>5144</v>
      </c>
    </row>
    <row r="88" spans="1:5" s="113" customFormat="1" ht="13.5" customHeight="1" x14ac:dyDescent="0.15">
      <c r="A88" s="82" t="s">
        <v>238</v>
      </c>
      <c r="B88" s="82">
        <f t="shared" si="1"/>
        <v>86</v>
      </c>
      <c r="C88" s="82" t="s">
        <v>14</v>
      </c>
      <c r="D88" s="116" t="s">
        <v>5143</v>
      </c>
      <c r="E88" s="117" t="s">
        <v>5142</v>
      </c>
    </row>
    <row r="89" spans="1:5" s="113" customFormat="1" ht="13.5" customHeight="1" x14ac:dyDescent="0.15">
      <c r="A89" s="82" t="s">
        <v>238</v>
      </c>
      <c r="B89" s="82">
        <f t="shared" si="1"/>
        <v>87</v>
      </c>
      <c r="C89" s="82" t="s">
        <v>14</v>
      </c>
      <c r="D89" s="116" t="s">
        <v>5141</v>
      </c>
      <c r="E89" s="117" t="s">
        <v>5140</v>
      </c>
    </row>
    <row r="90" spans="1:5" s="113" customFormat="1" ht="13.5" customHeight="1" x14ac:dyDescent="0.15">
      <c r="A90" s="82" t="s">
        <v>238</v>
      </c>
      <c r="B90" s="82">
        <f t="shared" si="1"/>
        <v>88</v>
      </c>
      <c r="C90" s="82" t="s">
        <v>14</v>
      </c>
      <c r="D90" s="116" t="s">
        <v>5139</v>
      </c>
      <c r="E90" s="117" t="s">
        <v>5138</v>
      </c>
    </row>
    <row r="91" spans="1:5" s="113" customFormat="1" ht="13.5" customHeight="1" x14ac:dyDescent="0.15">
      <c r="A91" s="82" t="s">
        <v>249</v>
      </c>
      <c r="B91" s="82">
        <f t="shared" si="1"/>
        <v>89</v>
      </c>
      <c r="C91" s="82" t="s">
        <v>14</v>
      </c>
      <c r="D91" s="116" t="s">
        <v>5137</v>
      </c>
      <c r="E91" s="117" t="s">
        <v>5136</v>
      </c>
    </row>
    <row r="92" spans="1:5" s="113" customFormat="1" ht="13.5" customHeight="1" x14ac:dyDescent="0.15">
      <c r="A92" s="82" t="s">
        <v>249</v>
      </c>
      <c r="B92" s="82">
        <f t="shared" si="1"/>
        <v>90</v>
      </c>
      <c r="C92" s="82" t="s">
        <v>14</v>
      </c>
      <c r="D92" s="116" t="s">
        <v>5135</v>
      </c>
      <c r="E92" s="117" t="s">
        <v>5134</v>
      </c>
    </row>
    <row r="93" spans="1:5" s="113" customFormat="1" ht="13.5" customHeight="1" x14ac:dyDescent="0.15">
      <c r="A93" s="82" t="s">
        <v>249</v>
      </c>
      <c r="B93" s="82">
        <f t="shared" si="1"/>
        <v>91</v>
      </c>
      <c r="C93" s="82" t="s">
        <v>14</v>
      </c>
      <c r="D93" s="116" t="s">
        <v>5133</v>
      </c>
      <c r="E93" s="117" t="s">
        <v>5132</v>
      </c>
    </row>
    <row r="94" spans="1:5" s="113" customFormat="1" ht="13.5" customHeight="1" x14ac:dyDescent="0.15">
      <c r="A94" s="82" t="s">
        <v>249</v>
      </c>
      <c r="B94" s="82">
        <f t="shared" si="1"/>
        <v>92</v>
      </c>
      <c r="C94" s="82" t="s">
        <v>14</v>
      </c>
      <c r="D94" s="116" t="s">
        <v>5131</v>
      </c>
      <c r="E94" s="117" t="s">
        <v>5130</v>
      </c>
    </row>
    <row r="95" spans="1:5" s="113" customFormat="1" ht="13.5" customHeight="1" x14ac:dyDescent="0.15">
      <c r="A95" s="82" t="s">
        <v>249</v>
      </c>
      <c r="B95" s="82">
        <f t="shared" si="1"/>
        <v>93</v>
      </c>
      <c r="C95" s="82" t="s">
        <v>14</v>
      </c>
      <c r="D95" s="116" t="s">
        <v>5129</v>
      </c>
      <c r="E95" s="117" t="s">
        <v>5128</v>
      </c>
    </row>
    <row r="96" spans="1:5" s="113" customFormat="1" ht="13.5" customHeight="1" x14ac:dyDescent="0.15">
      <c r="A96" s="82" t="s">
        <v>249</v>
      </c>
      <c r="B96" s="82">
        <f t="shared" si="1"/>
        <v>94</v>
      </c>
      <c r="C96" s="82" t="s">
        <v>14</v>
      </c>
      <c r="D96" s="116" t="s">
        <v>5127</v>
      </c>
      <c r="E96" s="117" t="s">
        <v>5126</v>
      </c>
    </row>
    <row r="97" spans="1:5" s="113" customFormat="1" ht="13.5" customHeight="1" x14ac:dyDescent="0.15">
      <c r="A97" s="82" t="s">
        <v>249</v>
      </c>
      <c r="B97" s="82">
        <f t="shared" si="1"/>
        <v>95</v>
      </c>
      <c r="C97" s="82" t="s">
        <v>14</v>
      </c>
      <c r="D97" s="116" t="s">
        <v>5125</v>
      </c>
      <c r="E97" s="117" t="s">
        <v>5124</v>
      </c>
    </row>
    <row r="98" spans="1:5" s="113" customFormat="1" ht="13.5" customHeight="1" x14ac:dyDescent="0.15">
      <c r="A98" s="82" t="s">
        <v>3</v>
      </c>
      <c r="B98" s="82">
        <f t="shared" si="1"/>
        <v>96</v>
      </c>
      <c r="C98" s="82" t="s">
        <v>14</v>
      </c>
      <c r="D98" s="82" t="s">
        <v>5669</v>
      </c>
      <c r="E98" s="116" t="s">
        <v>5123</v>
      </c>
    </row>
    <row r="99" spans="1:5" s="113" customFormat="1" ht="13.5" customHeight="1" x14ac:dyDescent="0.15">
      <c r="A99" s="82" t="s">
        <v>4</v>
      </c>
      <c r="B99" s="82">
        <f t="shared" si="1"/>
        <v>97</v>
      </c>
      <c r="C99" s="82" t="s">
        <v>14</v>
      </c>
      <c r="D99" s="82" t="s">
        <v>5670</v>
      </c>
      <c r="E99" s="116" t="s">
        <v>5122</v>
      </c>
    </row>
    <row r="100" spans="1:5" s="113" customFormat="1" ht="13.5" customHeight="1" x14ac:dyDescent="0.15">
      <c r="A100" s="82" t="s">
        <v>233</v>
      </c>
      <c r="B100" s="82">
        <f t="shared" si="1"/>
        <v>98</v>
      </c>
      <c r="C100" s="82" t="s">
        <v>15</v>
      </c>
      <c r="D100" s="117" t="s">
        <v>5333</v>
      </c>
      <c r="E100" s="117" t="s">
        <v>5332</v>
      </c>
    </row>
    <row r="101" spans="1:5" s="113" customFormat="1" ht="13.5" customHeight="1" x14ac:dyDescent="0.15">
      <c r="A101" s="82" t="s">
        <v>233</v>
      </c>
      <c r="B101" s="82">
        <f t="shared" si="1"/>
        <v>99</v>
      </c>
      <c r="C101" s="82" t="s">
        <v>15</v>
      </c>
      <c r="D101" s="117" t="s">
        <v>5331</v>
      </c>
      <c r="E101" s="117" t="s">
        <v>5330</v>
      </c>
    </row>
    <row r="102" spans="1:5" s="113" customFormat="1" ht="13.5" customHeight="1" x14ac:dyDescent="0.15">
      <c r="A102" s="82" t="s">
        <v>238</v>
      </c>
      <c r="B102" s="82">
        <f t="shared" si="1"/>
        <v>100</v>
      </c>
      <c r="C102" s="82" t="s">
        <v>15</v>
      </c>
      <c r="D102" s="117" t="s">
        <v>5329</v>
      </c>
      <c r="E102" s="117" t="s">
        <v>5328</v>
      </c>
    </row>
    <row r="103" spans="1:5" s="113" customFormat="1" ht="13.5" customHeight="1" x14ac:dyDescent="0.15">
      <c r="A103" s="82" t="s">
        <v>238</v>
      </c>
      <c r="B103" s="82">
        <f t="shared" si="1"/>
        <v>101</v>
      </c>
      <c r="C103" s="82" t="s">
        <v>15</v>
      </c>
      <c r="D103" s="117" t="s">
        <v>5327</v>
      </c>
      <c r="E103" s="117" t="s">
        <v>5326</v>
      </c>
    </row>
    <row r="104" spans="1:5" s="113" customFormat="1" ht="13.5" customHeight="1" x14ac:dyDescent="0.15">
      <c r="A104" s="82" t="s">
        <v>238</v>
      </c>
      <c r="B104" s="82">
        <f t="shared" si="1"/>
        <v>102</v>
      </c>
      <c r="C104" s="82" t="s">
        <v>15</v>
      </c>
      <c r="D104" s="117" t="s">
        <v>5325</v>
      </c>
      <c r="E104" s="117" t="s">
        <v>5324</v>
      </c>
    </row>
    <row r="105" spans="1:5" s="113" customFormat="1" ht="13.5" customHeight="1" x14ac:dyDescent="0.15">
      <c r="A105" s="82" t="s">
        <v>238</v>
      </c>
      <c r="B105" s="82">
        <f t="shared" si="1"/>
        <v>103</v>
      </c>
      <c r="C105" s="82" t="s">
        <v>15</v>
      </c>
      <c r="D105" s="117" t="s">
        <v>5323</v>
      </c>
      <c r="E105" s="117" t="s">
        <v>5322</v>
      </c>
    </row>
    <row r="106" spans="1:5" s="113" customFormat="1" ht="13.5" customHeight="1" x14ac:dyDescent="0.15">
      <c r="A106" s="82" t="s">
        <v>238</v>
      </c>
      <c r="B106" s="82">
        <f t="shared" si="1"/>
        <v>104</v>
      </c>
      <c r="C106" s="82" t="s">
        <v>15</v>
      </c>
      <c r="D106" s="117" t="s">
        <v>5321</v>
      </c>
      <c r="E106" s="117" t="s">
        <v>5320</v>
      </c>
    </row>
    <row r="107" spans="1:5" s="113" customFormat="1" ht="13.5" customHeight="1" x14ac:dyDescent="0.15">
      <c r="A107" s="82" t="s">
        <v>249</v>
      </c>
      <c r="B107" s="82">
        <f t="shared" si="1"/>
        <v>105</v>
      </c>
      <c r="C107" s="82" t="s">
        <v>15</v>
      </c>
      <c r="D107" s="117" t="s">
        <v>5319</v>
      </c>
      <c r="E107" s="117" t="s">
        <v>5318</v>
      </c>
    </row>
    <row r="108" spans="1:5" s="113" customFormat="1" ht="13.5" customHeight="1" x14ac:dyDescent="0.15">
      <c r="A108" s="82" t="s">
        <v>249</v>
      </c>
      <c r="B108" s="82">
        <f t="shared" si="1"/>
        <v>106</v>
      </c>
      <c r="C108" s="82" t="s">
        <v>15</v>
      </c>
      <c r="D108" s="117" t="s">
        <v>5317</v>
      </c>
      <c r="E108" s="117" t="s">
        <v>5316</v>
      </c>
    </row>
    <row r="109" spans="1:5" s="113" customFormat="1" ht="13.5" customHeight="1" x14ac:dyDescent="0.15">
      <c r="A109" s="82" t="s">
        <v>249</v>
      </c>
      <c r="B109" s="82">
        <f t="shared" si="1"/>
        <v>107</v>
      </c>
      <c r="C109" s="82" t="s">
        <v>15</v>
      </c>
      <c r="D109" s="117" t="s">
        <v>5315</v>
      </c>
      <c r="E109" s="117" t="s">
        <v>5314</v>
      </c>
    </row>
    <row r="110" spans="1:5" s="113" customFormat="1" ht="13.5" customHeight="1" x14ac:dyDescent="0.15">
      <c r="A110" s="82" t="s">
        <v>249</v>
      </c>
      <c r="B110" s="82">
        <f t="shared" si="1"/>
        <v>108</v>
      </c>
      <c r="C110" s="82" t="s">
        <v>15</v>
      </c>
      <c r="D110" s="117" t="s">
        <v>5313</v>
      </c>
      <c r="E110" s="117" t="s">
        <v>5312</v>
      </c>
    </row>
    <row r="111" spans="1:5" s="113" customFormat="1" ht="13.5" customHeight="1" x14ac:dyDescent="0.15">
      <c r="A111" s="82" t="s">
        <v>249</v>
      </c>
      <c r="B111" s="82">
        <f t="shared" si="1"/>
        <v>109</v>
      </c>
      <c r="C111" s="82" t="s">
        <v>15</v>
      </c>
      <c r="D111" s="117" t="s">
        <v>5311</v>
      </c>
      <c r="E111" s="117" t="s">
        <v>5310</v>
      </c>
    </row>
    <row r="112" spans="1:5" s="113" customFormat="1" ht="13.5" customHeight="1" x14ac:dyDescent="0.15">
      <c r="A112" s="82" t="s">
        <v>249</v>
      </c>
      <c r="B112" s="82">
        <f t="shared" si="1"/>
        <v>110</v>
      </c>
      <c r="C112" s="82" t="s">
        <v>15</v>
      </c>
      <c r="D112" s="117" t="s">
        <v>5309</v>
      </c>
      <c r="E112" s="117" t="s">
        <v>5308</v>
      </c>
    </row>
    <row r="113" spans="1:237" s="113" customFormat="1" ht="13.5" customHeight="1" x14ac:dyDescent="0.15">
      <c r="A113" s="82" t="s">
        <v>249</v>
      </c>
      <c r="B113" s="82">
        <f t="shared" si="1"/>
        <v>111</v>
      </c>
      <c r="C113" s="82" t="s">
        <v>15</v>
      </c>
      <c r="D113" s="117" t="s">
        <v>5307</v>
      </c>
      <c r="E113" s="117" t="s">
        <v>5306</v>
      </c>
    </row>
    <row r="114" spans="1:237" s="113" customFormat="1" ht="13.5" customHeight="1" x14ac:dyDescent="0.15">
      <c r="A114" s="82" t="s">
        <v>233</v>
      </c>
      <c r="B114" s="82">
        <f t="shared" si="1"/>
        <v>112</v>
      </c>
      <c r="C114" s="82" t="s">
        <v>16</v>
      </c>
      <c r="D114" s="118" t="s">
        <v>5305</v>
      </c>
      <c r="E114" s="117" t="s">
        <v>5304</v>
      </c>
    </row>
    <row r="115" spans="1:237" s="113" customFormat="1" ht="13.5" customHeight="1" x14ac:dyDescent="0.15">
      <c r="A115" s="82" t="s">
        <v>233</v>
      </c>
      <c r="B115" s="82">
        <f t="shared" si="1"/>
        <v>113</v>
      </c>
      <c r="C115" s="82" t="s">
        <v>16</v>
      </c>
      <c r="D115" s="118" t="s">
        <v>5303</v>
      </c>
      <c r="E115" s="117" t="s">
        <v>5302</v>
      </c>
    </row>
    <row r="116" spans="1:237" s="113" customFormat="1" ht="13.5" customHeight="1" x14ac:dyDescent="0.15">
      <c r="A116" s="82" t="s">
        <v>238</v>
      </c>
      <c r="B116" s="82">
        <f t="shared" si="1"/>
        <v>114</v>
      </c>
      <c r="C116" s="82" t="s">
        <v>16</v>
      </c>
      <c r="D116" s="118" t="s">
        <v>5301</v>
      </c>
      <c r="E116" s="117" t="s">
        <v>5300</v>
      </c>
    </row>
    <row r="117" spans="1:237" s="113" customFormat="1" ht="13.5" customHeight="1" x14ac:dyDescent="0.15">
      <c r="A117" s="82" t="s">
        <v>238</v>
      </c>
      <c r="B117" s="82">
        <f t="shared" si="1"/>
        <v>115</v>
      </c>
      <c r="C117" s="82" t="s">
        <v>16</v>
      </c>
      <c r="D117" s="118" t="s">
        <v>5299</v>
      </c>
      <c r="E117" s="117" t="s">
        <v>5298</v>
      </c>
    </row>
    <row r="118" spans="1:237" s="113" customFormat="1" ht="13.5" customHeight="1" x14ac:dyDescent="0.15">
      <c r="A118" s="82" t="s">
        <v>238</v>
      </c>
      <c r="B118" s="82">
        <f t="shared" si="1"/>
        <v>116</v>
      </c>
      <c r="C118" s="82" t="s">
        <v>16</v>
      </c>
      <c r="D118" s="118" t="s">
        <v>5297</v>
      </c>
      <c r="E118" s="117" t="s">
        <v>5296</v>
      </c>
    </row>
    <row r="119" spans="1:237" s="113" customFormat="1" ht="13.5" customHeight="1" x14ac:dyDescent="0.15">
      <c r="A119" s="82" t="s">
        <v>238</v>
      </c>
      <c r="B119" s="82">
        <f t="shared" si="1"/>
        <v>117</v>
      </c>
      <c r="C119" s="82" t="s">
        <v>16</v>
      </c>
      <c r="D119" s="118" t="s">
        <v>5295</v>
      </c>
      <c r="E119" s="117" t="s">
        <v>5294</v>
      </c>
    </row>
    <row r="120" spans="1:237" s="113" customFormat="1" ht="13.5" customHeight="1" x14ac:dyDescent="0.15">
      <c r="A120" s="87" t="s">
        <v>249</v>
      </c>
      <c r="B120" s="82">
        <f t="shared" si="1"/>
        <v>118</v>
      </c>
      <c r="C120" s="82" t="s">
        <v>16</v>
      </c>
      <c r="D120" s="118" t="s">
        <v>5293</v>
      </c>
      <c r="E120" s="117" t="s">
        <v>5292</v>
      </c>
    </row>
    <row r="121" spans="1:237" s="113" customFormat="1" ht="13.5" customHeight="1" x14ac:dyDescent="0.15">
      <c r="A121" s="87" t="s">
        <v>249</v>
      </c>
      <c r="B121" s="82">
        <f t="shared" si="1"/>
        <v>119</v>
      </c>
      <c r="C121" s="82" t="s">
        <v>16</v>
      </c>
      <c r="D121" s="118" t="s">
        <v>5291</v>
      </c>
      <c r="E121" s="117" t="s">
        <v>5290</v>
      </c>
    </row>
    <row r="122" spans="1:237" s="113" customFormat="1" ht="13.5" customHeight="1" x14ac:dyDescent="0.15">
      <c r="A122" s="82" t="s">
        <v>249</v>
      </c>
      <c r="B122" s="82">
        <f t="shared" si="1"/>
        <v>120</v>
      </c>
      <c r="C122" s="82" t="s">
        <v>16</v>
      </c>
      <c r="D122" s="118" t="s">
        <v>5289</v>
      </c>
      <c r="E122" s="117" t="s">
        <v>5288</v>
      </c>
    </row>
    <row r="123" spans="1:237" s="113" customFormat="1" ht="13.5" customHeight="1" x14ac:dyDescent="0.15">
      <c r="A123" s="82" t="s">
        <v>249</v>
      </c>
      <c r="B123" s="82">
        <f t="shared" si="1"/>
        <v>121</v>
      </c>
      <c r="C123" s="82" t="s">
        <v>16</v>
      </c>
      <c r="D123" s="118" t="s">
        <v>2661</v>
      </c>
      <c r="E123" s="117" t="s">
        <v>5287</v>
      </c>
    </row>
    <row r="124" spans="1:237" s="113" customFormat="1" ht="13.5" customHeight="1" x14ac:dyDescent="0.15">
      <c r="A124" s="82" t="s">
        <v>249</v>
      </c>
      <c r="B124" s="82">
        <f t="shared" si="1"/>
        <v>122</v>
      </c>
      <c r="C124" s="82" t="s">
        <v>16</v>
      </c>
      <c r="D124" s="118" t="s">
        <v>5286</v>
      </c>
      <c r="E124" s="117" t="s">
        <v>5285</v>
      </c>
    </row>
    <row r="125" spans="1:237" s="113" customFormat="1" ht="13.5" customHeight="1" x14ac:dyDescent="0.15">
      <c r="A125" s="82" t="s">
        <v>249</v>
      </c>
      <c r="B125" s="82">
        <f t="shared" si="1"/>
        <v>123</v>
      </c>
      <c r="C125" s="82" t="s">
        <v>16</v>
      </c>
      <c r="D125" s="118" t="s">
        <v>5284</v>
      </c>
      <c r="E125" s="117" t="s">
        <v>5283</v>
      </c>
    </row>
    <row r="126" spans="1:237" ht="13.5" customHeight="1" x14ac:dyDescent="0.15">
      <c r="A126" s="82" t="s">
        <v>4</v>
      </c>
      <c r="B126" s="82">
        <f t="shared" si="1"/>
        <v>124</v>
      </c>
      <c r="C126" s="82" t="s">
        <v>16</v>
      </c>
      <c r="D126" s="82" t="s">
        <v>5282</v>
      </c>
      <c r="E126" s="117" t="s">
        <v>5281</v>
      </c>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4"/>
      <c r="AV126" s="114"/>
      <c r="AW126" s="114"/>
      <c r="AX126" s="114"/>
      <c r="AY126" s="114"/>
      <c r="AZ126" s="114"/>
      <c r="BA126" s="114"/>
      <c r="BB126" s="114"/>
      <c r="BC126" s="114"/>
      <c r="BD126" s="114"/>
      <c r="BE126" s="114"/>
      <c r="BF126" s="114"/>
      <c r="BG126" s="114"/>
      <c r="BH126" s="114"/>
      <c r="BI126" s="114"/>
      <c r="BJ126" s="114"/>
      <c r="BK126" s="114"/>
      <c r="BL126" s="114"/>
      <c r="BM126" s="114"/>
      <c r="BN126" s="114"/>
      <c r="BO126" s="114"/>
      <c r="BP126" s="114"/>
      <c r="BQ126" s="114"/>
      <c r="BR126" s="114"/>
      <c r="BS126" s="114"/>
      <c r="BT126" s="114"/>
      <c r="BU126" s="114"/>
      <c r="BV126" s="114"/>
      <c r="BW126" s="114"/>
      <c r="BX126" s="114"/>
      <c r="BY126" s="114"/>
      <c r="BZ126" s="114"/>
      <c r="CA126" s="114"/>
      <c r="CB126" s="114"/>
      <c r="CC126" s="114"/>
      <c r="CD126" s="114"/>
      <c r="CE126" s="114"/>
      <c r="CF126" s="114"/>
      <c r="CG126" s="114"/>
      <c r="CH126" s="114"/>
      <c r="CI126" s="114"/>
      <c r="CJ126" s="114"/>
      <c r="CK126" s="114"/>
      <c r="CL126" s="114"/>
      <c r="CM126" s="114"/>
      <c r="CN126" s="114"/>
      <c r="CO126" s="114"/>
      <c r="CP126" s="114"/>
      <c r="CQ126" s="114"/>
      <c r="CR126" s="114"/>
      <c r="CS126" s="114"/>
      <c r="CT126" s="114"/>
      <c r="CU126" s="114"/>
      <c r="CV126" s="114"/>
      <c r="CW126" s="114"/>
      <c r="CX126" s="114"/>
      <c r="CY126" s="114"/>
      <c r="CZ126" s="114"/>
      <c r="DA126" s="114"/>
      <c r="DB126" s="114"/>
      <c r="DC126" s="114"/>
      <c r="DD126" s="114"/>
      <c r="DE126" s="114"/>
      <c r="DF126" s="114"/>
      <c r="DG126" s="114"/>
      <c r="DH126" s="114"/>
      <c r="DI126" s="114"/>
      <c r="DJ126" s="114"/>
      <c r="DK126" s="114"/>
      <c r="DL126" s="114"/>
      <c r="DM126" s="114"/>
      <c r="DN126" s="114"/>
      <c r="DO126" s="114"/>
      <c r="DP126" s="114"/>
      <c r="DQ126" s="114"/>
      <c r="DR126" s="114"/>
      <c r="DS126" s="114"/>
      <c r="DT126" s="114"/>
      <c r="DU126" s="114"/>
      <c r="DV126" s="114"/>
      <c r="DW126" s="114"/>
      <c r="DX126" s="114"/>
      <c r="DY126" s="114"/>
      <c r="DZ126" s="114"/>
      <c r="EA126" s="114"/>
      <c r="EB126" s="114"/>
      <c r="EC126" s="114"/>
      <c r="ED126" s="114"/>
      <c r="EE126" s="114"/>
      <c r="EF126" s="114"/>
      <c r="EG126" s="114"/>
      <c r="EH126" s="114"/>
      <c r="EI126" s="114"/>
      <c r="EJ126" s="114"/>
      <c r="EK126" s="114"/>
      <c r="EL126" s="114"/>
      <c r="EM126" s="114"/>
      <c r="EN126" s="114"/>
      <c r="EO126" s="114"/>
      <c r="EP126" s="114"/>
      <c r="EQ126" s="114"/>
      <c r="ER126" s="114"/>
      <c r="ES126" s="114"/>
      <c r="ET126" s="114"/>
      <c r="EU126" s="114"/>
      <c r="EV126" s="114"/>
      <c r="EW126" s="114"/>
      <c r="EX126" s="114"/>
      <c r="EY126" s="114"/>
      <c r="EZ126" s="114"/>
      <c r="FA126" s="114"/>
      <c r="FB126" s="114"/>
      <c r="FC126" s="114"/>
      <c r="FD126" s="114"/>
      <c r="FE126" s="114"/>
      <c r="FF126" s="114"/>
      <c r="FG126" s="114"/>
      <c r="FH126" s="114"/>
      <c r="FI126" s="114"/>
      <c r="FJ126" s="114"/>
      <c r="FK126" s="114"/>
      <c r="FL126" s="114"/>
      <c r="FM126" s="114"/>
      <c r="FN126" s="114"/>
      <c r="FO126" s="114"/>
      <c r="FP126" s="114"/>
      <c r="FQ126" s="114"/>
      <c r="FR126" s="114"/>
      <c r="FS126" s="114"/>
      <c r="FT126" s="114"/>
      <c r="FU126" s="114"/>
      <c r="FV126" s="114"/>
      <c r="FW126" s="114"/>
      <c r="FX126" s="114"/>
      <c r="FY126" s="114"/>
      <c r="FZ126" s="114"/>
      <c r="GA126" s="114"/>
      <c r="GB126" s="114"/>
      <c r="GC126" s="114"/>
      <c r="GD126" s="114"/>
      <c r="GE126" s="114"/>
      <c r="GF126" s="114"/>
      <c r="GG126" s="114"/>
      <c r="GH126" s="114"/>
      <c r="GI126" s="114"/>
      <c r="GJ126" s="114"/>
      <c r="GK126" s="114"/>
      <c r="GL126" s="114"/>
      <c r="GM126" s="114"/>
      <c r="GN126" s="114"/>
      <c r="GO126" s="114"/>
      <c r="GP126" s="114"/>
      <c r="GQ126" s="114"/>
      <c r="GR126" s="114"/>
      <c r="GS126" s="114"/>
      <c r="GT126" s="114"/>
      <c r="GU126" s="114"/>
      <c r="GV126" s="114"/>
      <c r="GW126" s="114"/>
      <c r="GX126" s="114"/>
      <c r="GY126" s="114"/>
      <c r="GZ126" s="114"/>
      <c r="HA126" s="114"/>
      <c r="HB126" s="114"/>
      <c r="HC126" s="114"/>
      <c r="HD126" s="114"/>
      <c r="HE126" s="114"/>
      <c r="HF126" s="114"/>
      <c r="HG126" s="114"/>
      <c r="HH126" s="114"/>
      <c r="HI126" s="114"/>
      <c r="HJ126" s="114"/>
      <c r="HK126" s="114"/>
      <c r="HL126" s="114"/>
      <c r="HM126" s="114"/>
      <c r="HN126" s="114"/>
      <c r="HO126" s="114"/>
      <c r="HP126" s="114"/>
      <c r="HQ126" s="114"/>
      <c r="HR126" s="114"/>
      <c r="HS126" s="114"/>
      <c r="HT126" s="114"/>
      <c r="HU126" s="114"/>
      <c r="HV126" s="114"/>
      <c r="HW126" s="114"/>
      <c r="HX126" s="114"/>
      <c r="HY126" s="114"/>
      <c r="HZ126" s="114"/>
      <c r="IA126" s="114"/>
      <c r="IB126" s="114"/>
      <c r="IC126" s="114"/>
    </row>
    <row r="127" spans="1:237" s="113" customFormat="1" ht="13.5" customHeight="1" x14ac:dyDescent="0.15">
      <c r="A127" s="82" t="s">
        <v>233</v>
      </c>
      <c r="B127" s="82">
        <f t="shared" si="1"/>
        <v>125</v>
      </c>
      <c r="C127" s="82" t="s">
        <v>17</v>
      </c>
      <c r="D127" s="118" t="s">
        <v>5280</v>
      </c>
      <c r="E127" s="118" t="s">
        <v>5279</v>
      </c>
    </row>
    <row r="128" spans="1:237" s="113" customFormat="1" ht="13.5" customHeight="1" x14ac:dyDescent="0.15">
      <c r="A128" s="82" t="s">
        <v>233</v>
      </c>
      <c r="B128" s="82">
        <f t="shared" si="1"/>
        <v>126</v>
      </c>
      <c r="C128" s="82" t="s">
        <v>17</v>
      </c>
      <c r="D128" s="118" t="s">
        <v>5278</v>
      </c>
      <c r="E128" s="118" t="s">
        <v>5277</v>
      </c>
    </row>
    <row r="129" spans="1:5" s="113" customFormat="1" ht="13.5" customHeight="1" x14ac:dyDescent="0.15">
      <c r="A129" s="82" t="s">
        <v>238</v>
      </c>
      <c r="B129" s="82">
        <f t="shared" si="1"/>
        <v>127</v>
      </c>
      <c r="C129" s="82" t="s">
        <v>17</v>
      </c>
      <c r="D129" s="118" t="s">
        <v>5276</v>
      </c>
      <c r="E129" s="118" t="s">
        <v>5275</v>
      </c>
    </row>
    <row r="130" spans="1:5" s="113" customFormat="1" ht="13.5" customHeight="1" x14ac:dyDescent="0.15">
      <c r="A130" s="82" t="s">
        <v>238</v>
      </c>
      <c r="B130" s="82">
        <f t="shared" si="1"/>
        <v>128</v>
      </c>
      <c r="C130" s="82" t="s">
        <v>17</v>
      </c>
      <c r="D130" s="118" t="s">
        <v>5274</v>
      </c>
      <c r="E130" s="118" t="s">
        <v>5273</v>
      </c>
    </row>
    <row r="131" spans="1:5" s="113" customFormat="1" ht="13.5" customHeight="1" x14ac:dyDescent="0.15">
      <c r="A131" s="82" t="s">
        <v>238</v>
      </c>
      <c r="B131" s="82">
        <f t="shared" si="1"/>
        <v>129</v>
      </c>
      <c r="C131" s="82" t="s">
        <v>17</v>
      </c>
      <c r="D131" s="118" t="s">
        <v>5272</v>
      </c>
      <c r="E131" s="118" t="s">
        <v>5271</v>
      </c>
    </row>
    <row r="132" spans="1:5" s="113" customFormat="1" ht="13.5" customHeight="1" x14ac:dyDescent="0.15">
      <c r="A132" s="82" t="s">
        <v>238</v>
      </c>
      <c r="B132" s="82">
        <f t="shared" si="1"/>
        <v>130</v>
      </c>
      <c r="C132" s="82" t="s">
        <v>17</v>
      </c>
      <c r="D132" s="118" t="s">
        <v>5270</v>
      </c>
      <c r="E132" s="118" t="s">
        <v>5269</v>
      </c>
    </row>
    <row r="133" spans="1:5" s="113" customFormat="1" ht="13.5" customHeight="1" x14ac:dyDescent="0.15">
      <c r="A133" s="82" t="s">
        <v>249</v>
      </c>
      <c r="B133" s="82">
        <f t="shared" ref="B133:B196" si="2">ROW()-2</f>
        <v>131</v>
      </c>
      <c r="C133" s="82" t="s">
        <v>17</v>
      </c>
      <c r="D133" s="118" t="s">
        <v>5268</v>
      </c>
      <c r="E133" s="118" t="s">
        <v>5267</v>
      </c>
    </row>
    <row r="134" spans="1:5" s="113" customFormat="1" ht="13.5" customHeight="1" x14ac:dyDescent="0.15">
      <c r="A134" s="82" t="s">
        <v>249</v>
      </c>
      <c r="B134" s="82">
        <f t="shared" si="2"/>
        <v>132</v>
      </c>
      <c r="C134" s="82" t="s">
        <v>17</v>
      </c>
      <c r="D134" s="118" t="s">
        <v>5266</v>
      </c>
      <c r="E134" s="118" t="s">
        <v>5265</v>
      </c>
    </row>
    <row r="135" spans="1:5" s="113" customFormat="1" ht="13.5" customHeight="1" x14ac:dyDescent="0.15">
      <c r="A135" s="82" t="s">
        <v>249</v>
      </c>
      <c r="B135" s="82">
        <f t="shared" si="2"/>
        <v>133</v>
      </c>
      <c r="C135" s="82" t="s">
        <v>17</v>
      </c>
      <c r="D135" s="118" t="s">
        <v>5264</v>
      </c>
      <c r="E135" s="118" t="s">
        <v>5263</v>
      </c>
    </row>
    <row r="136" spans="1:5" s="113" customFormat="1" ht="13.5" customHeight="1" x14ac:dyDescent="0.15">
      <c r="A136" s="82" t="s">
        <v>249</v>
      </c>
      <c r="B136" s="82">
        <f t="shared" si="2"/>
        <v>134</v>
      </c>
      <c r="C136" s="82" t="s">
        <v>17</v>
      </c>
      <c r="D136" s="118" t="s">
        <v>5262</v>
      </c>
      <c r="E136" s="118" t="s">
        <v>5261</v>
      </c>
    </row>
    <row r="137" spans="1:5" s="113" customFormat="1" ht="13.5" customHeight="1" x14ac:dyDescent="0.15">
      <c r="A137" s="82" t="s">
        <v>249</v>
      </c>
      <c r="B137" s="82">
        <f t="shared" si="2"/>
        <v>135</v>
      </c>
      <c r="C137" s="82" t="s">
        <v>17</v>
      </c>
      <c r="D137" s="118" t="s">
        <v>5260</v>
      </c>
      <c r="E137" s="118" t="s">
        <v>5259</v>
      </c>
    </row>
    <row r="138" spans="1:5" s="113" customFormat="1" ht="13.5" customHeight="1" x14ac:dyDescent="0.15">
      <c r="A138" s="82" t="s">
        <v>249</v>
      </c>
      <c r="B138" s="82">
        <f t="shared" si="2"/>
        <v>136</v>
      </c>
      <c r="C138" s="82" t="s">
        <v>17</v>
      </c>
      <c r="D138" s="118" t="s">
        <v>5258</v>
      </c>
      <c r="E138" s="118" t="s">
        <v>5257</v>
      </c>
    </row>
    <row r="139" spans="1:5" s="113" customFormat="1" ht="13.5" customHeight="1" x14ac:dyDescent="0.15">
      <c r="A139" s="82" t="s">
        <v>233</v>
      </c>
      <c r="B139" s="82">
        <f t="shared" si="2"/>
        <v>137</v>
      </c>
      <c r="C139" s="82" t="s">
        <v>18</v>
      </c>
      <c r="D139" s="121" t="s">
        <v>5256</v>
      </c>
      <c r="E139" s="121" t="s">
        <v>5255</v>
      </c>
    </row>
    <row r="140" spans="1:5" s="113" customFormat="1" ht="13.5" customHeight="1" x14ac:dyDescent="0.15">
      <c r="A140" s="82" t="s">
        <v>233</v>
      </c>
      <c r="B140" s="82">
        <f t="shared" si="2"/>
        <v>138</v>
      </c>
      <c r="C140" s="82" t="s">
        <v>18</v>
      </c>
      <c r="D140" s="121" t="s">
        <v>5254</v>
      </c>
      <c r="E140" s="121" t="s">
        <v>5253</v>
      </c>
    </row>
    <row r="141" spans="1:5" s="113" customFormat="1" ht="13.5" customHeight="1" x14ac:dyDescent="0.15">
      <c r="A141" s="82" t="s">
        <v>238</v>
      </c>
      <c r="B141" s="82">
        <f t="shared" si="2"/>
        <v>139</v>
      </c>
      <c r="C141" s="82" t="s">
        <v>18</v>
      </c>
      <c r="D141" s="121" t="s">
        <v>5252</v>
      </c>
      <c r="E141" s="121" t="s">
        <v>5251</v>
      </c>
    </row>
    <row r="142" spans="1:5" s="113" customFormat="1" ht="13.5" customHeight="1" x14ac:dyDescent="0.15">
      <c r="A142" s="82" t="s">
        <v>238</v>
      </c>
      <c r="B142" s="82">
        <f t="shared" si="2"/>
        <v>140</v>
      </c>
      <c r="C142" s="82" t="s">
        <v>18</v>
      </c>
      <c r="D142" s="121" t="s">
        <v>5250</v>
      </c>
      <c r="E142" s="121" t="s">
        <v>5249</v>
      </c>
    </row>
    <row r="143" spans="1:5" s="113" customFormat="1" ht="13.5" customHeight="1" x14ac:dyDescent="0.15">
      <c r="A143" s="82" t="s">
        <v>238</v>
      </c>
      <c r="B143" s="82">
        <f t="shared" si="2"/>
        <v>141</v>
      </c>
      <c r="C143" s="82" t="s">
        <v>18</v>
      </c>
      <c r="D143" s="121" t="s">
        <v>1013</v>
      </c>
      <c r="E143" s="121" t="s">
        <v>5248</v>
      </c>
    </row>
    <row r="144" spans="1:5" s="113" customFormat="1" ht="13.5" customHeight="1" x14ac:dyDescent="0.15">
      <c r="A144" s="82" t="s">
        <v>238</v>
      </c>
      <c r="B144" s="82">
        <f t="shared" si="2"/>
        <v>142</v>
      </c>
      <c r="C144" s="82" t="s">
        <v>18</v>
      </c>
      <c r="D144" s="121" t="s">
        <v>5247</v>
      </c>
      <c r="E144" s="121" t="s">
        <v>5246</v>
      </c>
    </row>
    <row r="145" spans="1:5" s="113" customFormat="1" ht="13.5" customHeight="1" x14ac:dyDescent="0.15">
      <c r="A145" s="82" t="s">
        <v>249</v>
      </c>
      <c r="B145" s="82">
        <f t="shared" si="2"/>
        <v>143</v>
      </c>
      <c r="C145" s="82" t="s">
        <v>18</v>
      </c>
      <c r="D145" s="121" t="s">
        <v>5245</v>
      </c>
      <c r="E145" s="121" t="s">
        <v>5244</v>
      </c>
    </row>
    <row r="146" spans="1:5" s="113" customFormat="1" ht="13.5" customHeight="1" x14ac:dyDescent="0.15">
      <c r="A146" s="82" t="s">
        <v>249</v>
      </c>
      <c r="B146" s="82">
        <f t="shared" si="2"/>
        <v>144</v>
      </c>
      <c r="C146" s="82" t="s">
        <v>18</v>
      </c>
      <c r="D146" s="121" t="s">
        <v>5243</v>
      </c>
      <c r="E146" s="121" t="s">
        <v>5242</v>
      </c>
    </row>
    <row r="147" spans="1:5" s="113" customFormat="1" ht="13.5" customHeight="1" x14ac:dyDescent="0.15">
      <c r="A147" s="82" t="s">
        <v>249</v>
      </c>
      <c r="B147" s="82">
        <f t="shared" si="2"/>
        <v>145</v>
      </c>
      <c r="C147" s="82" t="s">
        <v>18</v>
      </c>
      <c r="D147" s="121" t="s">
        <v>5241</v>
      </c>
      <c r="E147" s="121" t="s">
        <v>5240</v>
      </c>
    </row>
    <row r="148" spans="1:5" s="113" customFormat="1" ht="13.5" customHeight="1" x14ac:dyDescent="0.15">
      <c r="A148" s="82" t="s">
        <v>249</v>
      </c>
      <c r="B148" s="82">
        <f t="shared" si="2"/>
        <v>146</v>
      </c>
      <c r="C148" s="82" t="s">
        <v>18</v>
      </c>
      <c r="D148" s="121" t="s">
        <v>5239</v>
      </c>
      <c r="E148" s="121" t="s">
        <v>5238</v>
      </c>
    </row>
    <row r="149" spans="1:5" s="113" customFormat="1" ht="13.5" customHeight="1" x14ac:dyDescent="0.15">
      <c r="A149" s="82" t="s">
        <v>249</v>
      </c>
      <c r="B149" s="82">
        <f t="shared" si="2"/>
        <v>147</v>
      </c>
      <c r="C149" s="82" t="s">
        <v>18</v>
      </c>
      <c r="D149" s="121" t="s">
        <v>5237</v>
      </c>
      <c r="E149" s="121" t="s">
        <v>5236</v>
      </c>
    </row>
    <row r="150" spans="1:5" s="113" customFormat="1" ht="13.5" customHeight="1" x14ac:dyDescent="0.15">
      <c r="A150" s="82" t="s">
        <v>249</v>
      </c>
      <c r="B150" s="82">
        <f t="shared" si="2"/>
        <v>148</v>
      </c>
      <c r="C150" s="82" t="s">
        <v>18</v>
      </c>
      <c r="D150" s="121" t="s">
        <v>5235</v>
      </c>
      <c r="E150" s="121" t="s">
        <v>5234</v>
      </c>
    </row>
    <row r="151" spans="1:5" s="113" customFormat="1" ht="13.5" customHeight="1" x14ac:dyDescent="0.15">
      <c r="A151" s="82" t="s">
        <v>249</v>
      </c>
      <c r="B151" s="82">
        <f t="shared" si="2"/>
        <v>149</v>
      </c>
      <c r="C151" s="82" t="s">
        <v>18</v>
      </c>
      <c r="D151" s="121" t="s">
        <v>5233</v>
      </c>
      <c r="E151" s="121" t="s">
        <v>5232</v>
      </c>
    </row>
    <row r="152" spans="1:5" s="6" customFormat="1" ht="12" x14ac:dyDescent="0.15">
      <c r="A152" s="12" t="s">
        <v>233</v>
      </c>
      <c r="B152" s="82">
        <f t="shared" si="2"/>
        <v>150</v>
      </c>
      <c r="C152" s="12" t="s">
        <v>19</v>
      </c>
      <c r="D152" s="4" t="s">
        <v>234</v>
      </c>
      <c r="E152" s="4" t="s">
        <v>235</v>
      </c>
    </row>
    <row r="153" spans="1:5" s="6" customFormat="1" ht="12" x14ac:dyDescent="0.15">
      <c r="A153" s="12" t="s">
        <v>233</v>
      </c>
      <c r="B153" s="82">
        <f t="shared" si="2"/>
        <v>151</v>
      </c>
      <c r="C153" s="12" t="s">
        <v>19</v>
      </c>
      <c r="D153" s="4" t="s">
        <v>236</v>
      </c>
      <c r="E153" s="4" t="s">
        <v>237</v>
      </c>
    </row>
    <row r="154" spans="1:5" s="6" customFormat="1" ht="12" x14ac:dyDescent="0.15">
      <c r="A154" s="12" t="s">
        <v>238</v>
      </c>
      <c r="B154" s="82">
        <f t="shared" si="2"/>
        <v>152</v>
      </c>
      <c r="C154" s="12" t="s">
        <v>19</v>
      </c>
      <c r="D154" s="4" t="s">
        <v>239</v>
      </c>
      <c r="E154" s="4" t="s">
        <v>240</v>
      </c>
    </row>
    <row r="155" spans="1:5" s="6" customFormat="1" ht="12" x14ac:dyDescent="0.15">
      <c r="A155" s="12" t="s">
        <v>238</v>
      </c>
      <c r="B155" s="82">
        <f t="shared" si="2"/>
        <v>153</v>
      </c>
      <c r="C155" s="12" t="s">
        <v>19</v>
      </c>
      <c r="D155" s="4" t="s">
        <v>241</v>
      </c>
      <c r="E155" s="4" t="s">
        <v>242</v>
      </c>
    </row>
    <row r="156" spans="1:5" s="6" customFormat="1" ht="12" x14ac:dyDescent="0.15">
      <c r="A156" s="12" t="s">
        <v>238</v>
      </c>
      <c r="B156" s="82">
        <f t="shared" si="2"/>
        <v>154</v>
      </c>
      <c r="C156" s="12" t="s">
        <v>19</v>
      </c>
      <c r="D156" s="4" t="s">
        <v>243</v>
      </c>
      <c r="E156" s="4" t="s">
        <v>244</v>
      </c>
    </row>
    <row r="157" spans="1:5" s="6" customFormat="1" ht="12" x14ac:dyDescent="0.15">
      <c r="A157" s="12" t="s">
        <v>238</v>
      </c>
      <c r="B157" s="82">
        <f t="shared" si="2"/>
        <v>155</v>
      </c>
      <c r="C157" s="12" t="s">
        <v>19</v>
      </c>
      <c r="D157" s="4" t="s">
        <v>245</v>
      </c>
      <c r="E157" s="4" t="s">
        <v>246</v>
      </c>
    </row>
    <row r="158" spans="1:5" s="6" customFormat="1" ht="12" x14ac:dyDescent="0.15">
      <c r="A158" s="12" t="s">
        <v>238</v>
      </c>
      <c r="B158" s="82">
        <f t="shared" si="2"/>
        <v>156</v>
      </c>
      <c r="C158" s="12" t="s">
        <v>19</v>
      </c>
      <c r="D158" s="4" t="s">
        <v>247</v>
      </c>
      <c r="E158" s="4" t="s">
        <v>248</v>
      </c>
    </row>
    <row r="159" spans="1:5" s="6" customFormat="1" ht="12" x14ac:dyDescent="0.15">
      <c r="A159" s="12" t="s">
        <v>249</v>
      </c>
      <c r="B159" s="82">
        <f t="shared" si="2"/>
        <v>157</v>
      </c>
      <c r="C159" s="12" t="s">
        <v>19</v>
      </c>
      <c r="D159" s="4" t="s">
        <v>250</v>
      </c>
      <c r="E159" s="4" t="s">
        <v>251</v>
      </c>
    </row>
    <row r="160" spans="1:5" s="6" customFormat="1" ht="12" x14ac:dyDescent="0.15">
      <c r="A160" s="12" t="s">
        <v>249</v>
      </c>
      <c r="B160" s="82">
        <f t="shared" si="2"/>
        <v>158</v>
      </c>
      <c r="C160" s="12" t="s">
        <v>19</v>
      </c>
      <c r="D160" s="4" t="s">
        <v>252</v>
      </c>
      <c r="E160" s="4" t="s">
        <v>253</v>
      </c>
    </row>
    <row r="161" spans="1:5" s="6" customFormat="1" ht="12" x14ac:dyDescent="0.15">
      <c r="A161" s="12" t="s">
        <v>249</v>
      </c>
      <c r="B161" s="82">
        <f t="shared" si="2"/>
        <v>159</v>
      </c>
      <c r="C161" s="12" t="s">
        <v>19</v>
      </c>
      <c r="D161" s="4" t="s">
        <v>254</v>
      </c>
      <c r="E161" s="4" t="s">
        <v>255</v>
      </c>
    </row>
    <row r="162" spans="1:5" s="6" customFormat="1" ht="12" x14ac:dyDescent="0.15">
      <c r="A162" s="12" t="s">
        <v>249</v>
      </c>
      <c r="B162" s="82">
        <f t="shared" si="2"/>
        <v>160</v>
      </c>
      <c r="C162" s="12" t="s">
        <v>19</v>
      </c>
      <c r="D162" s="4" t="s">
        <v>256</v>
      </c>
      <c r="E162" s="4" t="s">
        <v>257</v>
      </c>
    </row>
    <row r="163" spans="1:5" s="6" customFormat="1" ht="12" x14ac:dyDescent="0.15">
      <c r="A163" s="12" t="s">
        <v>249</v>
      </c>
      <c r="B163" s="82">
        <f t="shared" si="2"/>
        <v>161</v>
      </c>
      <c r="C163" s="12" t="s">
        <v>19</v>
      </c>
      <c r="D163" s="4" t="s">
        <v>258</v>
      </c>
      <c r="E163" s="4" t="s">
        <v>259</v>
      </c>
    </row>
    <row r="164" spans="1:5" s="6" customFormat="1" ht="12" x14ac:dyDescent="0.15">
      <c r="A164" s="12" t="s">
        <v>249</v>
      </c>
      <c r="B164" s="82">
        <f t="shared" si="2"/>
        <v>162</v>
      </c>
      <c r="C164" s="12" t="s">
        <v>19</v>
      </c>
      <c r="D164" s="4" t="s">
        <v>260</v>
      </c>
      <c r="E164" s="4" t="s">
        <v>261</v>
      </c>
    </row>
    <row r="165" spans="1:5" s="6" customFormat="1" ht="12" x14ac:dyDescent="0.15">
      <c r="A165" s="12" t="s">
        <v>249</v>
      </c>
      <c r="B165" s="82">
        <f t="shared" si="2"/>
        <v>163</v>
      </c>
      <c r="C165" s="12" t="s">
        <v>19</v>
      </c>
      <c r="D165" s="4" t="s">
        <v>262</v>
      </c>
      <c r="E165" s="4" t="s">
        <v>263</v>
      </c>
    </row>
    <row r="166" spans="1:5" s="6" customFormat="1" ht="12" x14ac:dyDescent="0.15">
      <c r="A166" s="12" t="s">
        <v>4</v>
      </c>
      <c r="B166" s="82">
        <f t="shared" si="2"/>
        <v>164</v>
      </c>
      <c r="C166" s="12" t="s">
        <v>19</v>
      </c>
      <c r="D166" s="12" t="s">
        <v>264</v>
      </c>
      <c r="E166" s="4" t="s">
        <v>265</v>
      </c>
    </row>
    <row r="167" spans="1:5" s="6" customFormat="1" ht="12" x14ac:dyDescent="0.15">
      <c r="A167" s="12" t="s">
        <v>233</v>
      </c>
      <c r="B167" s="82">
        <f t="shared" si="2"/>
        <v>165</v>
      </c>
      <c r="C167" s="12" t="s">
        <v>20</v>
      </c>
      <c r="D167" s="4" t="s">
        <v>266</v>
      </c>
      <c r="E167" s="4" t="s">
        <v>267</v>
      </c>
    </row>
    <row r="168" spans="1:5" s="6" customFormat="1" ht="12" x14ac:dyDescent="0.15">
      <c r="A168" s="12" t="s">
        <v>233</v>
      </c>
      <c r="B168" s="82">
        <f t="shared" si="2"/>
        <v>166</v>
      </c>
      <c r="C168" s="12" t="s">
        <v>20</v>
      </c>
      <c r="D168" s="4" t="s">
        <v>268</v>
      </c>
      <c r="E168" s="4" t="s">
        <v>269</v>
      </c>
    </row>
    <row r="169" spans="1:5" s="6" customFormat="1" ht="12" x14ac:dyDescent="0.15">
      <c r="A169" s="12" t="s">
        <v>238</v>
      </c>
      <c r="B169" s="82">
        <f t="shared" si="2"/>
        <v>167</v>
      </c>
      <c r="C169" s="12" t="s">
        <v>20</v>
      </c>
      <c r="D169" s="4" t="s">
        <v>270</v>
      </c>
      <c r="E169" s="4" t="s">
        <v>271</v>
      </c>
    </row>
    <row r="170" spans="1:5" s="6" customFormat="1" ht="12" x14ac:dyDescent="0.15">
      <c r="A170" s="12" t="s">
        <v>238</v>
      </c>
      <c r="B170" s="82">
        <f t="shared" si="2"/>
        <v>168</v>
      </c>
      <c r="C170" s="12" t="s">
        <v>20</v>
      </c>
      <c r="D170" s="4" t="s">
        <v>272</v>
      </c>
      <c r="E170" s="4" t="s">
        <v>273</v>
      </c>
    </row>
    <row r="171" spans="1:5" s="6" customFormat="1" ht="12" x14ac:dyDescent="0.15">
      <c r="A171" s="12" t="s">
        <v>238</v>
      </c>
      <c r="B171" s="82">
        <f t="shared" si="2"/>
        <v>169</v>
      </c>
      <c r="C171" s="12" t="s">
        <v>20</v>
      </c>
      <c r="D171" s="4" t="s">
        <v>274</v>
      </c>
      <c r="E171" s="4" t="s">
        <v>275</v>
      </c>
    </row>
    <row r="172" spans="1:5" s="6" customFormat="1" ht="12" x14ac:dyDescent="0.15">
      <c r="A172" s="12" t="s">
        <v>238</v>
      </c>
      <c r="B172" s="82">
        <f t="shared" si="2"/>
        <v>170</v>
      </c>
      <c r="C172" s="12" t="s">
        <v>20</v>
      </c>
      <c r="D172" s="4" t="s">
        <v>276</v>
      </c>
      <c r="E172" s="4" t="s">
        <v>277</v>
      </c>
    </row>
    <row r="173" spans="1:5" s="6" customFormat="1" ht="12" x14ac:dyDescent="0.15">
      <c r="A173" s="12" t="s">
        <v>249</v>
      </c>
      <c r="B173" s="82">
        <f t="shared" si="2"/>
        <v>171</v>
      </c>
      <c r="C173" s="12" t="s">
        <v>20</v>
      </c>
      <c r="D173" s="4" t="s">
        <v>278</v>
      </c>
      <c r="E173" s="4" t="s">
        <v>279</v>
      </c>
    </row>
    <row r="174" spans="1:5" s="6" customFormat="1" ht="12" x14ac:dyDescent="0.15">
      <c r="A174" s="12" t="s">
        <v>249</v>
      </c>
      <c r="B174" s="82">
        <f t="shared" si="2"/>
        <v>172</v>
      </c>
      <c r="C174" s="12" t="s">
        <v>20</v>
      </c>
      <c r="D174" s="4" t="s">
        <v>280</v>
      </c>
      <c r="E174" s="4" t="s">
        <v>281</v>
      </c>
    </row>
    <row r="175" spans="1:5" s="6" customFormat="1" ht="12" x14ac:dyDescent="0.15">
      <c r="A175" s="12" t="s">
        <v>249</v>
      </c>
      <c r="B175" s="82">
        <f t="shared" si="2"/>
        <v>173</v>
      </c>
      <c r="C175" s="12" t="s">
        <v>20</v>
      </c>
      <c r="D175" s="4" t="s">
        <v>282</v>
      </c>
      <c r="E175" s="4" t="s">
        <v>283</v>
      </c>
    </row>
    <row r="176" spans="1:5" s="6" customFormat="1" ht="12" x14ac:dyDescent="0.15">
      <c r="A176" s="12" t="s">
        <v>249</v>
      </c>
      <c r="B176" s="82">
        <f t="shared" si="2"/>
        <v>174</v>
      </c>
      <c r="C176" s="12" t="s">
        <v>20</v>
      </c>
      <c r="D176" s="4" t="s">
        <v>284</v>
      </c>
      <c r="E176" s="24" t="s">
        <v>285</v>
      </c>
    </row>
    <row r="177" spans="1:5" s="6" customFormat="1" ht="12" x14ac:dyDescent="0.15">
      <c r="A177" s="12" t="s">
        <v>249</v>
      </c>
      <c r="B177" s="82">
        <f t="shared" si="2"/>
        <v>175</v>
      </c>
      <c r="C177" s="12" t="s">
        <v>20</v>
      </c>
      <c r="D177" s="4" t="s">
        <v>286</v>
      </c>
      <c r="E177" s="4" t="s">
        <v>287</v>
      </c>
    </row>
    <row r="178" spans="1:5" s="6" customFormat="1" ht="12" x14ac:dyDescent="0.15">
      <c r="A178" s="12" t="s">
        <v>249</v>
      </c>
      <c r="B178" s="82">
        <f t="shared" si="2"/>
        <v>176</v>
      </c>
      <c r="C178" s="12" t="s">
        <v>20</v>
      </c>
      <c r="D178" s="4" t="s">
        <v>288</v>
      </c>
      <c r="E178" s="4" t="s">
        <v>289</v>
      </c>
    </row>
    <row r="179" spans="1:5" s="6" customFormat="1" ht="12" x14ac:dyDescent="0.15">
      <c r="A179" s="12" t="s">
        <v>4</v>
      </c>
      <c r="B179" s="82">
        <f t="shared" si="2"/>
        <v>177</v>
      </c>
      <c r="C179" s="12" t="s">
        <v>20</v>
      </c>
      <c r="D179" s="12" t="s">
        <v>290</v>
      </c>
      <c r="E179" s="4" t="s">
        <v>291</v>
      </c>
    </row>
    <row r="180" spans="1:5" s="6" customFormat="1" ht="12" x14ac:dyDescent="0.15">
      <c r="A180" s="12" t="s">
        <v>5</v>
      </c>
      <c r="B180" s="82">
        <f t="shared" si="2"/>
        <v>178</v>
      </c>
      <c r="C180" s="12" t="s">
        <v>20</v>
      </c>
      <c r="D180" s="12" t="s">
        <v>5671</v>
      </c>
      <c r="E180" s="4" t="s">
        <v>292</v>
      </c>
    </row>
    <row r="181" spans="1:5" s="6" customFormat="1" ht="12" x14ac:dyDescent="0.15">
      <c r="A181" s="12" t="s">
        <v>233</v>
      </c>
      <c r="B181" s="82">
        <f t="shared" si="2"/>
        <v>179</v>
      </c>
      <c r="C181" s="12" t="s">
        <v>293</v>
      </c>
      <c r="D181" s="12" t="s">
        <v>294</v>
      </c>
      <c r="E181" s="25" t="s">
        <v>295</v>
      </c>
    </row>
    <row r="182" spans="1:5" s="6" customFormat="1" ht="12" x14ac:dyDescent="0.15">
      <c r="A182" s="12" t="s">
        <v>233</v>
      </c>
      <c r="B182" s="82">
        <f t="shared" si="2"/>
        <v>180</v>
      </c>
      <c r="C182" s="12" t="s">
        <v>293</v>
      </c>
      <c r="D182" s="12" t="s">
        <v>296</v>
      </c>
      <c r="E182" s="25" t="s">
        <v>297</v>
      </c>
    </row>
    <row r="183" spans="1:5" s="6" customFormat="1" ht="12" x14ac:dyDescent="0.15">
      <c r="A183" s="12" t="s">
        <v>238</v>
      </c>
      <c r="B183" s="82">
        <f t="shared" si="2"/>
        <v>181</v>
      </c>
      <c r="C183" s="12" t="s">
        <v>293</v>
      </c>
      <c r="D183" s="12" t="s">
        <v>298</v>
      </c>
      <c r="E183" s="25" t="s">
        <v>299</v>
      </c>
    </row>
    <row r="184" spans="1:5" s="6" customFormat="1" ht="12" x14ac:dyDescent="0.15">
      <c r="A184" s="12" t="s">
        <v>238</v>
      </c>
      <c r="B184" s="82">
        <f t="shared" si="2"/>
        <v>182</v>
      </c>
      <c r="C184" s="12" t="s">
        <v>293</v>
      </c>
      <c r="D184" s="12" t="s">
        <v>300</v>
      </c>
      <c r="E184" s="25" t="s">
        <v>301</v>
      </c>
    </row>
    <row r="185" spans="1:5" s="6" customFormat="1" ht="12" x14ac:dyDescent="0.15">
      <c r="A185" s="12" t="s">
        <v>238</v>
      </c>
      <c r="B185" s="82">
        <f t="shared" si="2"/>
        <v>183</v>
      </c>
      <c r="C185" s="12" t="s">
        <v>293</v>
      </c>
      <c r="D185" s="12" t="s">
        <v>302</v>
      </c>
      <c r="E185" s="25" t="s">
        <v>303</v>
      </c>
    </row>
    <row r="186" spans="1:5" s="6" customFormat="1" ht="12" x14ac:dyDescent="0.15">
      <c r="A186" s="12" t="s">
        <v>238</v>
      </c>
      <c r="B186" s="82">
        <f t="shared" si="2"/>
        <v>184</v>
      </c>
      <c r="C186" s="12" t="s">
        <v>293</v>
      </c>
      <c r="D186" s="12" t="s">
        <v>304</v>
      </c>
      <c r="E186" s="25" t="s">
        <v>305</v>
      </c>
    </row>
    <row r="187" spans="1:5" s="6" customFormat="1" ht="12" x14ac:dyDescent="0.15">
      <c r="A187" s="12" t="s">
        <v>238</v>
      </c>
      <c r="B187" s="82">
        <f t="shared" si="2"/>
        <v>185</v>
      </c>
      <c r="C187" s="12" t="s">
        <v>293</v>
      </c>
      <c r="D187" s="12" t="s">
        <v>306</v>
      </c>
      <c r="E187" s="25" t="s">
        <v>307</v>
      </c>
    </row>
    <row r="188" spans="1:5" s="6" customFormat="1" ht="12" x14ac:dyDescent="0.15">
      <c r="A188" s="12" t="s">
        <v>249</v>
      </c>
      <c r="B188" s="82">
        <f t="shared" si="2"/>
        <v>186</v>
      </c>
      <c r="C188" s="12" t="s">
        <v>293</v>
      </c>
      <c r="D188" s="12" t="s">
        <v>308</v>
      </c>
      <c r="E188" s="25" t="s">
        <v>309</v>
      </c>
    </row>
    <row r="189" spans="1:5" s="6" customFormat="1" ht="12" x14ac:dyDescent="0.15">
      <c r="A189" s="12" t="s">
        <v>249</v>
      </c>
      <c r="B189" s="82">
        <f t="shared" si="2"/>
        <v>187</v>
      </c>
      <c r="C189" s="12" t="s">
        <v>293</v>
      </c>
      <c r="D189" s="12" t="s">
        <v>310</v>
      </c>
      <c r="E189" s="25" t="s">
        <v>311</v>
      </c>
    </row>
    <row r="190" spans="1:5" s="6" customFormat="1" ht="12" x14ac:dyDescent="0.15">
      <c r="A190" s="12" t="s">
        <v>249</v>
      </c>
      <c r="B190" s="82">
        <f t="shared" si="2"/>
        <v>188</v>
      </c>
      <c r="C190" s="12" t="s">
        <v>293</v>
      </c>
      <c r="D190" s="12" t="s">
        <v>312</v>
      </c>
      <c r="E190" s="25" t="s">
        <v>313</v>
      </c>
    </row>
    <row r="191" spans="1:5" s="6" customFormat="1" ht="12" x14ac:dyDescent="0.15">
      <c r="A191" s="12" t="s">
        <v>249</v>
      </c>
      <c r="B191" s="82">
        <f t="shared" si="2"/>
        <v>189</v>
      </c>
      <c r="C191" s="12" t="s">
        <v>293</v>
      </c>
      <c r="D191" s="12" t="s">
        <v>314</v>
      </c>
      <c r="E191" s="25" t="s">
        <v>315</v>
      </c>
    </row>
    <row r="192" spans="1:5" s="6" customFormat="1" ht="12" x14ac:dyDescent="0.15">
      <c r="A192" s="12" t="s">
        <v>249</v>
      </c>
      <c r="B192" s="82">
        <f t="shared" si="2"/>
        <v>190</v>
      </c>
      <c r="C192" s="12" t="s">
        <v>293</v>
      </c>
      <c r="D192" s="12" t="s">
        <v>316</v>
      </c>
      <c r="E192" s="25" t="s">
        <v>317</v>
      </c>
    </row>
    <row r="193" spans="1:5" s="6" customFormat="1" ht="12" x14ac:dyDescent="0.15">
      <c r="A193" s="12" t="s">
        <v>249</v>
      </c>
      <c r="B193" s="82">
        <f t="shared" si="2"/>
        <v>191</v>
      </c>
      <c r="C193" s="12" t="s">
        <v>293</v>
      </c>
      <c r="D193" s="12" t="s">
        <v>318</v>
      </c>
      <c r="E193" s="25" t="s">
        <v>319</v>
      </c>
    </row>
    <row r="194" spans="1:5" s="6" customFormat="1" ht="12" x14ac:dyDescent="0.15">
      <c r="A194" s="12" t="s">
        <v>249</v>
      </c>
      <c r="B194" s="82">
        <f t="shared" si="2"/>
        <v>192</v>
      </c>
      <c r="C194" s="12" t="s">
        <v>293</v>
      </c>
      <c r="D194" s="12" t="s">
        <v>320</v>
      </c>
      <c r="E194" s="25" t="s">
        <v>321</v>
      </c>
    </row>
    <row r="195" spans="1:5" s="6" customFormat="1" ht="12" x14ac:dyDescent="0.15">
      <c r="A195" s="12" t="s">
        <v>4</v>
      </c>
      <c r="B195" s="82">
        <f t="shared" si="2"/>
        <v>193</v>
      </c>
      <c r="C195" s="12" t="s">
        <v>293</v>
      </c>
      <c r="D195" s="12" t="s">
        <v>322</v>
      </c>
      <c r="E195" s="25" t="s">
        <v>323</v>
      </c>
    </row>
    <row r="196" spans="1:5" s="6" customFormat="1" ht="12" x14ac:dyDescent="0.15">
      <c r="A196" s="12" t="s">
        <v>233</v>
      </c>
      <c r="B196" s="82">
        <f t="shared" si="2"/>
        <v>194</v>
      </c>
      <c r="C196" s="12" t="s">
        <v>21</v>
      </c>
      <c r="D196" s="4" t="s">
        <v>324</v>
      </c>
      <c r="E196" s="4" t="s">
        <v>325</v>
      </c>
    </row>
    <row r="197" spans="1:5" s="6" customFormat="1" ht="12" x14ac:dyDescent="0.15">
      <c r="A197" s="12" t="s">
        <v>233</v>
      </c>
      <c r="B197" s="82">
        <f t="shared" ref="B197:B260" si="3">ROW()-2</f>
        <v>195</v>
      </c>
      <c r="C197" s="12" t="s">
        <v>21</v>
      </c>
      <c r="D197" s="4" t="s">
        <v>326</v>
      </c>
      <c r="E197" s="4" t="s">
        <v>327</v>
      </c>
    </row>
    <row r="198" spans="1:5" s="6" customFormat="1" ht="12" x14ac:dyDescent="0.15">
      <c r="A198" s="12" t="s">
        <v>238</v>
      </c>
      <c r="B198" s="82">
        <f t="shared" si="3"/>
        <v>196</v>
      </c>
      <c r="C198" s="12" t="s">
        <v>21</v>
      </c>
      <c r="D198" s="4" t="s">
        <v>328</v>
      </c>
      <c r="E198" s="4" t="s">
        <v>329</v>
      </c>
    </row>
    <row r="199" spans="1:5" s="6" customFormat="1" ht="12" x14ac:dyDescent="0.15">
      <c r="A199" s="12" t="s">
        <v>238</v>
      </c>
      <c r="B199" s="82">
        <f t="shared" si="3"/>
        <v>197</v>
      </c>
      <c r="C199" s="12" t="s">
        <v>21</v>
      </c>
      <c r="D199" s="4" t="s">
        <v>330</v>
      </c>
      <c r="E199" s="4" t="s">
        <v>331</v>
      </c>
    </row>
    <row r="200" spans="1:5" s="6" customFormat="1" ht="12" x14ac:dyDescent="0.15">
      <c r="A200" s="12" t="s">
        <v>238</v>
      </c>
      <c r="B200" s="82">
        <f t="shared" si="3"/>
        <v>198</v>
      </c>
      <c r="C200" s="12" t="s">
        <v>21</v>
      </c>
      <c r="D200" s="4" t="s">
        <v>332</v>
      </c>
      <c r="E200" s="4" t="s">
        <v>333</v>
      </c>
    </row>
    <row r="201" spans="1:5" s="6" customFormat="1" ht="12" x14ac:dyDescent="0.15">
      <c r="A201" s="12" t="s">
        <v>238</v>
      </c>
      <c r="B201" s="82">
        <f t="shared" si="3"/>
        <v>199</v>
      </c>
      <c r="C201" s="12" t="s">
        <v>21</v>
      </c>
      <c r="D201" s="4" t="s">
        <v>334</v>
      </c>
      <c r="E201" s="4" t="s">
        <v>335</v>
      </c>
    </row>
    <row r="202" spans="1:5" s="6" customFormat="1" ht="12" x14ac:dyDescent="0.15">
      <c r="A202" s="12" t="s">
        <v>249</v>
      </c>
      <c r="B202" s="82">
        <f t="shared" si="3"/>
        <v>200</v>
      </c>
      <c r="C202" s="12" t="s">
        <v>21</v>
      </c>
      <c r="D202" s="4" t="s">
        <v>336</v>
      </c>
      <c r="E202" s="4" t="s">
        <v>337</v>
      </c>
    </row>
    <row r="203" spans="1:5" s="6" customFormat="1" ht="12" x14ac:dyDescent="0.15">
      <c r="A203" s="12" t="s">
        <v>249</v>
      </c>
      <c r="B203" s="82">
        <f t="shared" si="3"/>
        <v>201</v>
      </c>
      <c r="C203" s="12" t="s">
        <v>21</v>
      </c>
      <c r="D203" s="4" t="s">
        <v>338</v>
      </c>
      <c r="E203" s="4" t="s">
        <v>339</v>
      </c>
    </row>
    <row r="204" spans="1:5" s="6" customFormat="1" ht="12" x14ac:dyDescent="0.15">
      <c r="A204" s="12" t="s">
        <v>249</v>
      </c>
      <c r="B204" s="82">
        <f t="shared" si="3"/>
        <v>202</v>
      </c>
      <c r="C204" s="12" t="s">
        <v>21</v>
      </c>
      <c r="D204" s="4" t="s">
        <v>340</v>
      </c>
      <c r="E204" s="4" t="s">
        <v>341</v>
      </c>
    </row>
    <row r="205" spans="1:5" s="6" customFormat="1" ht="12" x14ac:dyDescent="0.15">
      <c r="A205" s="12" t="s">
        <v>249</v>
      </c>
      <c r="B205" s="82">
        <f t="shared" si="3"/>
        <v>203</v>
      </c>
      <c r="C205" s="12" t="s">
        <v>21</v>
      </c>
      <c r="D205" s="4" t="s">
        <v>342</v>
      </c>
      <c r="E205" s="4" t="s">
        <v>343</v>
      </c>
    </row>
    <row r="206" spans="1:5" s="6" customFormat="1" ht="12" x14ac:dyDescent="0.15">
      <c r="A206" s="12" t="s">
        <v>249</v>
      </c>
      <c r="B206" s="82">
        <f t="shared" si="3"/>
        <v>204</v>
      </c>
      <c r="C206" s="12" t="s">
        <v>21</v>
      </c>
      <c r="D206" s="4" t="s">
        <v>344</v>
      </c>
      <c r="E206" s="4" t="s">
        <v>345</v>
      </c>
    </row>
    <row r="207" spans="1:5" s="6" customFormat="1" ht="12" x14ac:dyDescent="0.15">
      <c r="A207" s="12" t="s">
        <v>249</v>
      </c>
      <c r="B207" s="82">
        <f t="shared" si="3"/>
        <v>205</v>
      </c>
      <c r="C207" s="12" t="s">
        <v>21</v>
      </c>
      <c r="D207" s="4" t="s">
        <v>346</v>
      </c>
      <c r="E207" s="4" t="s">
        <v>347</v>
      </c>
    </row>
    <row r="208" spans="1:5" s="6" customFormat="1" ht="12" x14ac:dyDescent="0.15">
      <c r="A208" s="12" t="s">
        <v>249</v>
      </c>
      <c r="B208" s="82">
        <f t="shared" si="3"/>
        <v>206</v>
      </c>
      <c r="C208" s="12" t="s">
        <v>21</v>
      </c>
      <c r="D208" s="12" t="s">
        <v>348</v>
      </c>
      <c r="E208" s="12" t="s">
        <v>349</v>
      </c>
    </row>
    <row r="209" spans="1:5" s="6" customFormat="1" ht="12" x14ac:dyDescent="0.15">
      <c r="A209" s="12" t="s">
        <v>1</v>
      </c>
      <c r="B209" s="82">
        <f t="shared" si="3"/>
        <v>207</v>
      </c>
      <c r="C209" s="12" t="s">
        <v>21</v>
      </c>
      <c r="D209" s="12" t="s">
        <v>5667</v>
      </c>
      <c r="E209" s="14" t="s">
        <v>350</v>
      </c>
    </row>
    <row r="210" spans="1:5" s="6" customFormat="1" ht="12" x14ac:dyDescent="0.15">
      <c r="A210" s="12" t="s">
        <v>2</v>
      </c>
      <c r="B210" s="82">
        <f t="shared" si="3"/>
        <v>208</v>
      </c>
      <c r="C210" s="12" t="s">
        <v>21</v>
      </c>
      <c r="D210" s="12" t="s">
        <v>5668</v>
      </c>
      <c r="E210" s="4" t="s">
        <v>351</v>
      </c>
    </row>
    <row r="211" spans="1:5" s="6" customFormat="1" ht="12" x14ac:dyDescent="0.15">
      <c r="A211" s="12" t="s">
        <v>4</v>
      </c>
      <c r="B211" s="82">
        <f t="shared" si="3"/>
        <v>209</v>
      </c>
      <c r="C211" s="12" t="s">
        <v>21</v>
      </c>
      <c r="D211" s="12" t="s">
        <v>352</v>
      </c>
      <c r="E211" s="4" t="s">
        <v>353</v>
      </c>
    </row>
    <row r="212" spans="1:5" s="6" customFormat="1" ht="12" x14ac:dyDescent="0.15">
      <c r="A212" s="12" t="s">
        <v>233</v>
      </c>
      <c r="B212" s="82">
        <f t="shared" si="3"/>
        <v>210</v>
      </c>
      <c r="C212" s="12" t="s">
        <v>22</v>
      </c>
      <c r="D212" s="12" t="s">
        <v>354</v>
      </c>
      <c r="E212" s="12" t="s">
        <v>355</v>
      </c>
    </row>
    <row r="213" spans="1:5" s="6" customFormat="1" ht="12" x14ac:dyDescent="0.15">
      <c r="A213" s="12" t="s">
        <v>233</v>
      </c>
      <c r="B213" s="82">
        <f t="shared" si="3"/>
        <v>211</v>
      </c>
      <c r="C213" s="12" t="s">
        <v>22</v>
      </c>
      <c r="D213" s="12" t="s">
        <v>356</v>
      </c>
      <c r="E213" s="12" t="s">
        <v>357</v>
      </c>
    </row>
    <row r="214" spans="1:5" s="6" customFormat="1" ht="12" x14ac:dyDescent="0.15">
      <c r="A214" s="12" t="s">
        <v>238</v>
      </c>
      <c r="B214" s="82">
        <f t="shared" si="3"/>
        <v>212</v>
      </c>
      <c r="C214" s="12" t="s">
        <v>22</v>
      </c>
      <c r="D214" s="12" t="s">
        <v>358</v>
      </c>
      <c r="E214" s="12" t="s">
        <v>359</v>
      </c>
    </row>
    <row r="215" spans="1:5" s="6" customFormat="1" ht="12" x14ac:dyDescent="0.15">
      <c r="A215" s="12" t="s">
        <v>238</v>
      </c>
      <c r="B215" s="82">
        <f t="shared" si="3"/>
        <v>213</v>
      </c>
      <c r="C215" s="12" t="s">
        <v>22</v>
      </c>
      <c r="D215" s="12" t="s">
        <v>360</v>
      </c>
      <c r="E215" s="12" t="s">
        <v>361</v>
      </c>
    </row>
    <row r="216" spans="1:5" s="6" customFormat="1" ht="12" x14ac:dyDescent="0.15">
      <c r="A216" s="12" t="s">
        <v>238</v>
      </c>
      <c r="B216" s="82">
        <f t="shared" si="3"/>
        <v>214</v>
      </c>
      <c r="C216" s="12" t="s">
        <v>22</v>
      </c>
      <c r="D216" s="12" t="s">
        <v>362</v>
      </c>
      <c r="E216" s="12" t="s">
        <v>363</v>
      </c>
    </row>
    <row r="217" spans="1:5" s="6" customFormat="1" ht="12" x14ac:dyDescent="0.15">
      <c r="A217" s="12" t="s">
        <v>238</v>
      </c>
      <c r="B217" s="82">
        <f t="shared" si="3"/>
        <v>215</v>
      </c>
      <c r="C217" s="12" t="s">
        <v>22</v>
      </c>
      <c r="D217" s="12" t="s">
        <v>364</v>
      </c>
      <c r="E217" s="12" t="s">
        <v>365</v>
      </c>
    </row>
    <row r="218" spans="1:5" s="6" customFormat="1" ht="12" x14ac:dyDescent="0.15">
      <c r="A218" s="12" t="s">
        <v>249</v>
      </c>
      <c r="B218" s="82">
        <f t="shared" si="3"/>
        <v>216</v>
      </c>
      <c r="C218" s="12" t="s">
        <v>22</v>
      </c>
      <c r="D218" s="12" t="s">
        <v>366</v>
      </c>
      <c r="E218" s="12" t="s">
        <v>367</v>
      </c>
    </row>
    <row r="219" spans="1:5" s="6" customFormat="1" ht="12" x14ac:dyDescent="0.15">
      <c r="A219" s="12" t="s">
        <v>249</v>
      </c>
      <c r="B219" s="82">
        <f t="shared" si="3"/>
        <v>217</v>
      </c>
      <c r="C219" s="12" t="s">
        <v>22</v>
      </c>
      <c r="D219" s="12" t="s">
        <v>368</v>
      </c>
      <c r="E219" s="12" t="s">
        <v>369</v>
      </c>
    </row>
    <row r="220" spans="1:5" s="6" customFormat="1" ht="12" x14ac:dyDescent="0.15">
      <c r="A220" s="12" t="s">
        <v>249</v>
      </c>
      <c r="B220" s="82">
        <f t="shared" si="3"/>
        <v>218</v>
      </c>
      <c r="C220" s="12" t="s">
        <v>22</v>
      </c>
      <c r="D220" s="12" t="s">
        <v>370</v>
      </c>
      <c r="E220" s="12" t="s">
        <v>371</v>
      </c>
    </row>
    <row r="221" spans="1:5" s="6" customFormat="1" ht="12" x14ac:dyDescent="0.15">
      <c r="A221" s="12" t="s">
        <v>249</v>
      </c>
      <c r="B221" s="82">
        <f t="shared" si="3"/>
        <v>219</v>
      </c>
      <c r="C221" s="12" t="s">
        <v>22</v>
      </c>
      <c r="D221" s="12" t="s">
        <v>372</v>
      </c>
      <c r="E221" s="12" t="s">
        <v>373</v>
      </c>
    </row>
    <row r="222" spans="1:5" s="6" customFormat="1" ht="12" x14ac:dyDescent="0.15">
      <c r="A222" s="12" t="s">
        <v>249</v>
      </c>
      <c r="B222" s="82">
        <f t="shared" si="3"/>
        <v>220</v>
      </c>
      <c r="C222" s="12" t="s">
        <v>22</v>
      </c>
      <c r="D222" s="12" t="s">
        <v>374</v>
      </c>
      <c r="E222" s="12" t="s">
        <v>375</v>
      </c>
    </row>
    <row r="223" spans="1:5" s="6" customFormat="1" ht="12" x14ac:dyDescent="0.15">
      <c r="A223" s="12" t="s">
        <v>249</v>
      </c>
      <c r="B223" s="82">
        <f t="shared" si="3"/>
        <v>221</v>
      </c>
      <c r="C223" s="12" t="s">
        <v>22</v>
      </c>
      <c r="D223" s="12" t="s">
        <v>376</v>
      </c>
      <c r="E223" s="12" t="s">
        <v>377</v>
      </c>
    </row>
    <row r="224" spans="1:5" s="6" customFormat="1" ht="12" x14ac:dyDescent="0.15">
      <c r="A224" s="12" t="s">
        <v>249</v>
      </c>
      <c r="B224" s="82">
        <f t="shared" si="3"/>
        <v>222</v>
      </c>
      <c r="C224" s="12" t="s">
        <v>22</v>
      </c>
      <c r="D224" s="12" t="s">
        <v>378</v>
      </c>
      <c r="E224" s="16" t="s">
        <v>379</v>
      </c>
    </row>
    <row r="225" spans="1:5" s="6" customFormat="1" ht="12" x14ac:dyDescent="0.15">
      <c r="A225" s="12" t="s">
        <v>249</v>
      </c>
      <c r="B225" s="82">
        <f t="shared" si="3"/>
        <v>223</v>
      </c>
      <c r="C225" s="12" t="s">
        <v>22</v>
      </c>
      <c r="D225" s="12" t="s">
        <v>380</v>
      </c>
      <c r="E225" s="12" t="s">
        <v>381</v>
      </c>
    </row>
    <row r="226" spans="1:5" s="6" customFormat="1" ht="12" x14ac:dyDescent="0.15">
      <c r="A226" s="12" t="s">
        <v>3</v>
      </c>
      <c r="B226" s="82">
        <f t="shared" si="3"/>
        <v>224</v>
      </c>
      <c r="C226" s="12" t="s">
        <v>22</v>
      </c>
      <c r="D226" s="12" t="s">
        <v>382</v>
      </c>
      <c r="E226" s="14" t="s">
        <v>383</v>
      </c>
    </row>
    <row r="227" spans="1:5" s="6" customFormat="1" ht="24" x14ac:dyDescent="0.15">
      <c r="A227" s="12" t="s">
        <v>4</v>
      </c>
      <c r="B227" s="82">
        <f t="shared" si="3"/>
        <v>225</v>
      </c>
      <c r="C227" s="12" t="s">
        <v>22</v>
      </c>
      <c r="D227" s="4" t="s">
        <v>384</v>
      </c>
      <c r="E227" s="12" t="s">
        <v>385</v>
      </c>
    </row>
    <row r="228" spans="1:5" s="6" customFormat="1" ht="12" x14ac:dyDescent="0.15">
      <c r="A228" s="12" t="s">
        <v>4</v>
      </c>
      <c r="B228" s="82">
        <f t="shared" si="3"/>
        <v>226</v>
      </c>
      <c r="C228" s="12" t="s">
        <v>22</v>
      </c>
      <c r="D228" s="12" t="s">
        <v>386</v>
      </c>
      <c r="E228" s="12" t="s">
        <v>387</v>
      </c>
    </row>
    <row r="229" spans="1:5" s="6" customFormat="1" ht="36" x14ac:dyDescent="0.15">
      <c r="A229" s="12" t="s">
        <v>5</v>
      </c>
      <c r="B229" s="82">
        <f t="shared" si="3"/>
        <v>227</v>
      </c>
      <c r="C229" s="12" t="s">
        <v>22</v>
      </c>
      <c r="D229" s="4" t="s">
        <v>388</v>
      </c>
      <c r="E229" s="14" t="s">
        <v>389</v>
      </c>
    </row>
    <row r="230" spans="1:5" s="6" customFormat="1" ht="12" x14ac:dyDescent="0.15">
      <c r="A230" s="12" t="s">
        <v>5</v>
      </c>
      <c r="B230" s="82">
        <f t="shared" si="3"/>
        <v>228</v>
      </c>
      <c r="C230" s="12" t="s">
        <v>22</v>
      </c>
      <c r="D230" s="4" t="s">
        <v>390</v>
      </c>
      <c r="E230" s="12" t="s">
        <v>391</v>
      </c>
    </row>
    <row r="231" spans="1:5" s="6" customFormat="1" ht="12" x14ac:dyDescent="0.15">
      <c r="A231" s="12" t="s">
        <v>233</v>
      </c>
      <c r="B231" s="82">
        <f t="shared" si="3"/>
        <v>229</v>
      </c>
      <c r="C231" s="12" t="s">
        <v>23</v>
      </c>
      <c r="D231" s="12" t="s">
        <v>392</v>
      </c>
      <c r="E231" s="16" t="s">
        <v>393</v>
      </c>
    </row>
    <row r="232" spans="1:5" s="6" customFormat="1" ht="12" x14ac:dyDescent="0.15">
      <c r="A232" s="12" t="s">
        <v>233</v>
      </c>
      <c r="B232" s="82">
        <f t="shared" si="3"/>
        <v>230</v>
      </c>
      <c r="C232" s="12" t="s">
        <v>23</v>
      </c>
      <c r="D232" s="12" t="s">
        <v>394</v>
      </c>
      <c r="E232" s="16" t="s">
        <v>395</v>
      </c>
    </row>
    <row r="233" spans="1:5" s="6" customFormat="1" ht="12" x14ac:dyDescent="0.15">
      <c r="A233" s="12" t="s">
        <v>238</v>
      </c>
      <c r="B233" s="82">
        <f t="shared" si="3"/>
        <v>231</v>
      </c>
      <c r="C233" s="12" t="s">
        <v>23</v>
      </c>
      <c r="D233" s="12" t="s">
        <v>396</v>
      </c>
      <c r="E233" s="16" t="s">
        <v>397</v>
      </c>
    </row>
    <row r="234" spans="1:5" s="6" customFormat="1" ht="12" x14ac:dyDescent="0.15">
      <c r="A234" s="12" t="s">
        <v>238</v>
      </c>
      <c r="B234" s="82">
        <f t="shared" si="3"/>
        <v>232</v>
      </c>
      <c r="C234" s="12" t="s">
        <v>23</v>
      </c>
      <c r="D234" s="12" t="s">
        <v>398</v>
      </c>
      <c r="E234" s="16" t="s">
        <v>399</v>
      </c>
    </row>
    <row r="235" spans="1:5" s="6" customFormat="1" ht="12" x14ac:dyDescent="0.15">
      <c r="A235" s="12" t="s">
        <v>238</v>
      </c>
      <c r="B235" s="82">
        <f t="shared" si="3"/>
        <v>233</v>
      </c>
      <c r="C235" s="12" t="s">
        <v>23</v>
      </c>
      <c r="D235" s="12" t="s">
        <v>400</v>
      </c>
      <c r="E235" s="16" t="s">
        <v>401</v>
      </c>
    </row>
    <row r="236" spans="1:5" s="6" customFormat="1" ht="12" x14ac:dyDescent="0.15">
      <c r="A236" s="12" t="s">
        <v>238</v>
      </c>
      <c r="B236" s="82">
        <f t="shared" si="3"/>
        <v>234</v>
      </c>
      <c r="C236" s="12" t="s">
        <v>23</v>
      </c>
      <c r="D236" s="12" t="s">
        <v>402</v>
      </c>
      <c r="E236" s="16" t="s">
        <v>403</v>
      </c>
    </row>
    <row r="237" spans="1:5" s="6" customFormat="1" ht="12" x14ac:dyDescent="0.15">
      <c r="A237" s="12" t="s">
        <v>249</v>
      </c>
      <c r="B237" s="82">
        <f t="shared" si="3"/>
        <v>235</v>
      </c>
      <c r="C237" s="12" t="s">
        <v>23</v>
      </c>
      <c r="D237" s="12" t="s">
        <v>404</v>
      </c>
      <c r="E237" s="16" t="s">
        <v>405</v>
      </c>
    </row>
    <row r="238" spans="1:5" s="6" customFormat="1" ht="12" x14ac:dyDescent="0.15">
      <c r="A238" s="12" t="s">
        <v>249</v>
      </c>
      <c r="B238" s="82">
        <f t="shared" si="3"/>
        <v>236</v>
      </c>
      <c r="C238" s="12" t="s">
        <v>23</v>
      </c>
      <c r="D238" s="12" t="s">
        <v>406</v>
      </c>
      <c r="E238" s="16" t="s">
        <v>407</v>
      </c>
    </row>
    <row r="239" spans="1:5" s="6" customFormat="1" ht="12" x14ac:dyDescent="0.15">
      <c r="A239" s="12" t="s">
        <v>249</v>
      </c>
      <c r="B239" s="82">
        <f t="shared" si="3"/>
        <v>237</v>
      </c>
      <c r="C239" s="12" t="s">
        <v>23</v>
      </c>
      <c r="D239" s="12" t="s">
        <v>408</v>
      </c>
      <c r="E239" s="16" t="s">
        <v>409</v>
      </c>
    </row>
    <row r="240" spans="1:5" s="6" customFormat="1" ht="12" x14ac:dyDescent="0.15">
      <c r="A240" s="12" t="s">
        <v>249</v>
      </c>
      <c r="B240" s="82">
        <f t="shared" si="3"/>
        <v>238</v>
      </c>
      <c r="C240" s="12" t="s">
        <v>23</v>
      </c>
      <c r="D240" s="12" t="s">
        <v>410</v>
      </c>
      <c r="E240" s="16" t="s">
        <v>411</v>
      </c>
    </row>
    <row r="241" spans="1:5" s="6" customFormat="1" ht="12" x14ac:dyDescent="0.15">
      <c r="A241" s="12" t="s">
        <v>249</v>
      </c>
      <c r="B241" s="82">
        <f t="shared" si="3"/>
        <v>239</v>
      </c>
      <c r="C241" s="12" t="s">
        <v>23</v>
      </c>
      <c r="D241" s="12" t="s">
        <v>412</v>
      </c>
      <c r="E241" s="16" t="s">
        <v>413</v>
      </c>
    </row>
    <row r="242" spans="1:5" s="6" customFormat="1" ht="12" x14ac:dyDescent="0.15">
      <c r="A242" s="12" t="s">
        <v>249</v>
      </c>
      <c r="B242" s="82">
        <f t="shared" si="3"/>
        <v>240</v>
      </c>
      <c r="C242" s="12" t="s">
        <v>23</v>
      </c>
      <c r="D242" s="12" t="s">
        <v>414</v>
      </c>
      <c r="E242" s="16" t="s">
        <v>415</v>
      </c>
    </row>
    <row r="243" spans="1:5" s="6" customFormat="1" ht="12" x14ac:dyDescent="0.15">
      <c r="A243" s="12" t="s">
        <v>233</v>
      </c>
      <c r="B243" s="82">
        <f t="shared" si="3"/>
        <v>241</v>
      </c>
      <c r="C243" s="12" t="s">
        <v>24</v>
      </c>
      <c r="D243" s="12" t="s">
        <v>416</v>
      </c>
      <c r="E243" s="12" t="s">
        <v>417</v>
      </c>
    </row>
    <row r="244" spans="1:5" s="6" customFormat="1" ht="12" x14ac:dyDescent="0.15">
      <c r="A244" s="12" t="s">
        <v>233</v>
      </c>
      <c r="B244" s="82">
        <f t="shared" si="3"/>
        <v>242</v>
      </c>
      <c r="C244" s="12" t="s">
        <v>24</v>
      </c>
      <c r="D244" s="12" t="s">
        <v>418</v>
      </c>
      <c r="E244" s="12" t="s">
        <v>419</v>
      </c>
    </row>
    <row r="245" spans="1:5" s="6" customFormat="1" ht="12" x14ac:dyDescent="0.15">
      <c r="A245" s="12" t="s">
        <v>233</v>
      </c>
      <c r="B245" s="82">
        <f t="shared" si="3"/>
        <v>243</v>
      </c>
      <c r="C245" s="12" t="s">
        <v>24</v>
      </c>
      <c r="D245" s="12" t="s">
        <v>420</v>
      </c>
      <c r="E245" s="12" t="s">
        <v>421</v>
      </c>
    </row>
    <row r="246" spans="1:5" s="6" customFormat="1" ht="12" x14ac:dyDescent="0.15">
      <c r="A246" s="12" t="s">
        <v>238</v>
      </c>
      <c r="B246" s="82">
        <f t="shared" si="3"/>
        <v>244</v>
      </c>
      <c r="C246" s="12" t="s">
        <v>24</v>
      </c>
      <c r="D246" s="12" t="s">
        <v>422</v>
      </c>
      <c r="E246" s="12" t="s">
        <v>423</v>
      </c>
    </row>
    <row r="247" spans="1:5" s="6" customFormat="1" ht="12" x14ac:dyDescent="0.15">
      <c r="A247" s="12" t="s">
        <v>238</v>
      </c>
      <c r="B247" s="82">
        <f t="shared" si="3"/>
        <v>245</v>
      </c>
      <c r="C247" s="12" t="s">
        <v>24</v>
      </c>
      <c r="D247" s="12" t="s">
        <v>424</v>
      </c>
      <c r="E247" s="12" t="s">
        <v>425</v>
      </c>
    </row>
    <row r="248" spans="1:5" s="6" customFormat="1" ht="12" x14ac:dyDescent="0.15">
      <c r="A248" s="12" t="s">
        <v>238</v>
      </c>
      <c r="B248" s="82">
        <f t="shared" si="3"/>
        <v>246</v>
      </c>
      <c r="C248" s="12" t="s">
        <v>24</v>
      </c>
      <c r="D248" s="12" t="s">
        <v>426</v>
      </c>
      <c r="E248" s="12" t="s">
        <v>427</v>
      </c>
    </row>
    <row r="249" spans="1:5" s="6" customFormat="1" ht="12" x14ac:dyDescent="0.15">
      <c r="A249" s="12" t="s">
        <v>238</v>
      </c>
      <c r="B249" s="82">
        <f t="shared" si="3"/>
        <v>247</v>
      </c>
      <c r="C249" s="12" t="s">
        <v>24</v>
      </c>
      <c r="D249" s="12" t="s">
        <v>428</v>
      </c>
      <c r="E249" s="12" t="s">
        <v>429</v>
      </c>
    </row>
    <row r="250" spans="1:5" s="6" customFormat="1" ht="12" x14ac:dyDescent="0.15">
      <c r="A250" s="12" t="s">
        <v>238</v>
      </c>
      <c r="B250" s="82">
        <f t="shared" si="3"/>
        <v>248</v>
      </c>
      <c r="C250" s="12" t="s">
        <v>24</v>
      </c>
      <c r="D250" s="12" t="s">
        <v>430</v>
      </c>
      <c r="E250" s="12" t="s">
        <v>431</v>
      </c>
    </row>
    <row r="251" spans="1:5" s="6" customFormat="1" ht="12" x14ac:dyDescent="0.15">
      <c r="A251" s="12" t="s">
        <v>249</v>
      </c>
      <c r="B251" s="82">
        <f t="shared" si="3"/>
        <v>249</v>
      </c>
      <c r="C251" s="12" t="s">
        <v>24</v>
      </c>
      <c r="D251" s="12" t="s">
        <v>432</v>
      </c>
      <c r="E251" s="12" t="s">
        <v>433</v>
      </c>
    </row>
    <row r="252" spans="1:5" s="6" customFormat="1" ht="12" x14ac:dyDescent="0.15">
      <c r="A252" s="12" t="s">
        <v>249</v>
      </c>
      <c r="B252" s="82">
        <f t="shared" si="3"/>
        <v>250</v>
      </c>
      <c r="C252" s="12" t="s">
        <v>24</v>
      </c>
      <c r="D252" s="12" t="s">
        <v>434</v>
      </c>
      <c r="E252" s="12" t="s">
        <v>435</v>
      </c>
    </row>
    <row r="253" spans="1:5" s="6" customFormat="1" ht="12" x14ac:dyDescent="0.15">
      <c r="A253" s="12" t="s">
        <v>249</v>
      </c>
      <c r="B253" s="82">
        <f t="shared" si="3"/>
        <v>251</v>
      </c>
      <c r="C253" s="12" t="s">
        <v>24</v>
      </c>
      <c r="D253" s="12" t="s">
        <v>436</v>
      </c>
      <c r="E253" s="12" t="s">
        <v>437</v>
      </c>
    </row>
    <row r="254" spans="1:5" s="6" customFormat="1" ht="12" x14ac:dyDescent="0.15">
      <c r="A254" s="12" t="s">
        <v>249</v>
      </c>
      <c r="B254" s="82">
        <f t="shared" si="3"/>
        <v>252</v>
      </c>
      <c r="C254" s="12" t="s">
        <v>24</v>
      </c>
      <c r="D254" s="12" t="s">
        <v>438</v>
      </c>
      <c r="E254" s="12" t="s">
        <v>439</v>
      </c>
    </row>
    <row r="255" spans="1:5" s="6" customFormat="1" ht="12" x14ac:dyDescent="0.15">
      <c r="A255" s="12" t="s">
        <v>249</v>
      </c>
      <c r="B255" s="82">
        <f t="shared" si="3"/>
        <v>253</v>
      </c>
      <c r="C255" s="12" t="s">
        <v>24</v>
      </c>
      <c r="D255" s="12" t="s">
        <v>440</v>
      </c>
      <c r="E255" s="12" t="s">
        <v>441</v>
      </c>
    </row>
    <row r="256" spans="1:5" s="6" customFormat="1" ht="12" x14ac:dyDescent="0.15">
      <c r="A256" s="12" t="s">
        <v>249</v>
      </c>
      <c r="B256" s="82">
        <f t="shared" si="3"/>
        <v>254</v>
      </c>
      <c r="C256" s="12" t="s">
        <v>24</v>
      </c>
      <c r="D256" s="12" t="s">
        <v>442</v>
      </c>
      <c r="E256" s="12" t="s">
        <v>443</v>
      </c>
    </row>
    <row r="257" spans="1:5" s="6" customFormat="1" ht="12" x14ac:dyDescent="0.15">
      <c r="A257" s="12" t="s">
        <v>249</v>
      </c>
      <c r="B257" s="82">
        <f t="shared" si="3"/>
        <v>255</v>
      </c>
      <c r="C257" s="12" t="s">
        <v>24</v>
      </c>
      <c r="D257" s="12" t="s">
        <v>444</v>
      </c>
      <c r="E257" s="12" t="s">
        <v>445</v>
      </c>
    </row>
    <row r="258" spans="1:5" s="6" customFormat="1" ht="12" x14ac:dyDescent="0.15">
      <c r="A258" s="12" t="s">
        <v>4</v>
      </c>
      <c r="B258" s="82">
        <f t="shared" si="3"/>
        <v>256</v>
      </c>
      <c r="C258" s="12" t="s">
        <v>24</v>
      </c>
      <c r="D258" s="12" t="s">
        <v>446</v>
      </c>
      <c r="E258" s="12" t="s">
        <v>447</v>
      </c>
    </row>
    <row r="259" spans="1:5" s="6" customFormat="1" ht="12" x14ac:dyDescent="0.15">
      <c r="A259" s="12" t="s">
        <v>233</v>
      </c>
      <c r="B259" s="82">
        <f t="shared" si="3"/>
        <v>257</v>
      </c>
      <c r="C259" s="12" t="s">
        <v>25</v>
      </c>
      <c r="D259" s="14" t="s">
        <v>448</v>
      </c>
      <c r="E259" s="14" t="s">
        <v>449</v>
      </c>
    </row>
    <row r="260" spans="1:5" s="6" customFormat="1" ht="12" x14ac:dyDescent="0.15">
      <c r="A260" s="12" t="s">
        <v>233</v>
      </c>
      <c r="B260" s="82">
        <f t="shared" si="3"/>
        <v>258</v>
      </c>
      <c r="C260" s="12" t="s">
        <v>25</v>
      </c>
      <c r="D260" s="14" t="s">
        <v>450</v>
      </c>
      <c r="E260" s="14" t="s">
        <v>451</v>
      </c>
    </row>
    <row r="261" spans="1:5" s="6" customFormat="1" ht="12" x14ac:dyDescent="0.15">
      <c r="A261" s="12" t="s">
        <v>238</v>
      </c>
      <c r="B261" s="82">
        <f t="shared" ref="B261:B324" si="4">ROW()-2</f>
        <v>259</v>
      </c>
      <c r="C261" s="12" t="s">
        <v>25</v>
      </c>
      <c r="D261" s="14" t="s">
        <v>452</v>
      </c>
      <c r="E261" s="14" t="s">
        <v>453</v>
      </c>
    </row>
    <row r="262" spans="1:5" s="6" customFormat="1" ht="12" x14ac:dyDescent="0.15">
      <c r="A262" s="12" t="s">
        <v>238</v>
      </c>
      <c r="B262" s="82">
        <f t="shared" si="4"/>
        <v>260</v>
      </c>
      <c r="C262" s="12" t="s">
        <v>25</v>
      </c>
      <c r="D262" s="14" t="s">
        <v>454</v>
      </c>
      <c r="E262" s="14" t="s">
        <v>455</v>
      </c>
    </row>
    <row r="263" spans="1:5" s="6" customFormat="1" ht="12" x14ac:dyDescent="0.15">
      <c r="A263" s="12" t="s">
        <v>238</v>
      </c>
      <c r="B263" s="82">
        <f t="shared" si="4"/>
        <v>261</v>
      </c>
      <c r="C263" s="12" t="s">
        <v>25</v>
      </c>
      <c r="D263" s="14" t="s">
        <v>456</v>
      </c>
      <c r="E263" s="14" t="s">
        <v>457</v>
      </c>
    </row>
    <row r="264" spans="1:5" s="6" customFormat="1" ht="12" x14ac:dyDescent="0.15">
      <c r="A264" s="12" t="s">
        <v>238</v>
      </c>
      <c r="B264" s="82">
        <f t="shared" si="4"/>
        <v>262</v>
      </c>
      <c r="C264" s="12" t="s">
        <v>25</v>
      </c>
      <c r="D264" s="14" t="s">
        <v>458</v>
      </c>
      <c r="E264" s="14" t="s">
        <v>459</v>
      </c>
    </row>
    <row r="265" spans="1:5" s="6" customFormat="1" ht="12" x14ac:dyDescent="0.15">
      <c r="A265" s="12" t="s">
        <v>238</v>
      </c>
      <c r="B265" s="82">
        <f t="shared" si="4"/>
        <v>263</v>
      </c>
      <c r="C265" s="12" t="s">
        <v>25</v>
      </c>
      <c r="D265" s="14" t="s">
        <v>460</v>
      </c>
      <c r="E265" s="14" t="s">
        <v>461</v>
      </c>
    </row>
    <row r="266" spans="1:5" s="6" customFormat="1" ht="12" x14ac:dyDescent="0.15">
      <c r="A266" s="12" t="s">
        <v>249</v>
      </c>
      <c r="B266" s="82">
        <f t="shared" si="4"/>
        <v>264</v>
      </c>
      <c r="C266" s="12" t="s">
        <v>25</v>
      </c>
      <c r="D266" s="14" t="s">
        <v>462</v>
      </c>
      <c r="E266" s="14" t="s">
        <v>463</v>
      </c>
    </row>
    <row r="267" spans="1:5" s="6" customFormat="1" ht="12" x14ac:dyDescent="0.15">
      <c r="A267" s="12" t="s">
        <v>249</v>
      </c>
      <c r="B267" s="82">
        <f t="shared" si="4"/>
        <v>265</v>
      </c>
      <c r="C267" s="12" t="s">
        <v>25</v>
      </c>
      <c r="D267" s="14" t="s">
        <v>464</v>
      </c>
      <c r="E267" s="14" t="s">
        <v>465</v>
      </c>
    </row>
    <row r="268" spans="1:5" s="6" customFormat="1" ht="12" x14ac:dyDescent="0.15">
      <c r="A268" s="12" t="s">
        <v>249</v>
      </c>
      <c r="B268" s="82">
        <f t="shared" si="4"/>
        <v>266</v>
      </c>
      <c r="C268" s="12" t="s">
        <v>25</v>
      </c>
      <c r="D268" s="14" t="s">
        <v>466</v>
      </c>
      <c r="E268" s="14" t="s">
        <v>467</v>
      </c>
    </row>
    <row r="269" spans="1:5" s="6" customFormat="1" ht="12" x14ac:dyDescent="0.15">
      <c r="A269" s="12" t="s">
        <v>249</v>
      </c>
      <c r="B269" s="82">
        <f t="shared" si="4"/>
        <v>267</v>
      </c>
      <c r="C269" s="12" t="s">
        <v>25</v>
      </c>
      <c r="D269" s="14" t="s">
        <v>468</v>
      </c>
      <c r="E269" s="14" t="s">
        <v>469</v>
      </c>
    </row>
    <row r="270" spans="1:5" s="6" customFormat="1" ht="12" x14ac:dyDescent="0.15">
      <c r="A270" s="12" t="s">
        <v>249</v>
      </c>
      <c r="B270" s="82">
        <f t="shared" si="4"/>
        <v>268</v>
      </c>
      <c r="C270" s="12" t="s">
        <v>25</v>
      </c>
      <c r="D270" s="14" t="s">
        <v>470</v>
      </c>
      <c r="E270" s="14" t="s">
        <v>471</v>
      </c>
    </row>
    <row r="271" spans="1:5" s="6" customFormat="1" ht="12" x14ac:dyDescent="0.15">
      <c r="A271" s="12" t="s">
        <v>249</v>
      </c>
      <c r="B271" s="82">
        <f t="shared" si="4"/>
        <v>269</v>
      </c>
      <c r="C271" s="12" t="s">
        <v>25</v>
      </c>
      <c r="D271" s="14" t="s">
        <v>472</v>
      </c>
      <c r="E271" s="14" t="s">
        <v>473</v>
      </c>
    </row>
    <row r="272" spans="1:5" s="6" customFormat="1" ht="12" x14ac:dyDescent="0.15">
      <c r="A272" s="12" t="s">
        <v>249</v>
      </c>
      <c r="B272" s="82">
        <f t="shared" si="4"/>
        <v>270</v>
      </c>
      <c r="C272" s="12" t="s">
        <v>25</v>
      </c>
      <c r="D272" s="14" t="s">
        <v>474</v>
      </c>
      <c r="E272" s="14" t="s">
        <v>475</v>
      </c>
    </row>
    <row r="273" spans="1:5" s="6" customFormat="1" ht="12" x14ac:dyDescent="0.15">
      <c r="A273" s="12" t="s">
        <v>233</v>
      </c>
      <c r="B273" s="82">
        <f t="shared" si="4"/>
        <v>271</v>
      </c>
      <c r="C273" s="12" t="s">
        <v>26</v>
      </c>
      <c r="D273" s="12" t="s">
        <v>476</v>
      </c>
      <c r="E273" s="22">
        <v>210101210145</v>
      </c>
    </row>
    <row r="274" spans="1:5" s="6" customFormat="1" ht="12" x14ac:dyDescent="0.15">
      <c r="A274" s="12" t="s">
        <v>233</v>
      </c>
      <c r="B274" s="82">
        <f t="shared" si="4"/>
        <v>272</v>
      </c>
      <c r="C274" s="12" t="s">
        <v>26</v>
      </c>
      <c r="D274" s="12" t="s">
        <v>477</v>
      </c>
      <c r="E274" s="22">
        <v>210101210134</v>
      </c>
    </row>
    <row r="275" spans="1:5" s="6" customFormat="1" ht="12" x14ac:dyDescent="0.15">
      <c r="A275" s="12" t="s">
        <v>238</v>
      </c>
      <c r="B275" s="82">
        <f t="shared" si="4"/>
        <v>273</v>
      </c>
      <c r="C275" s="12" t="s">
        <v>26</v>
      </c>
      <c r="D275" s="12" t="s">
        <v>478</v>
      </c>
      <c r="E275" s="22">
        <v>210101210108</v>
      </c>
    </row>
    <row r="276" spans="1:5" s="6" customFormat="1" ht="12" x14ac:dyDescent="0.15">
      <c r="A276" s="12" t="s">
        <v>238</v>
      </c>
      <c r="B276" s="82">
        <f t="shared" si="4"/>
        <v>274</v>
      </c>
      <c r="C276" s="12" t="s">
        <v>26</v>
      </c>
      <c r="D276" s="12" t="s">
        <v>479</v>
      </c>
      <c r="E276" s="22">
        <v>210101210101</v>
      </c>
    </row>
    <row r="277" spans="1:5" s="6" customFormat="1" ht="12" x14ac:dyDescent="0.15">
      <c r="A277" s="12" t="s">
        <v>238</v>
      </c>
      <c r="B277" s="82">
        <f t="shared" si="4"/>
        <v>275</v>
      </c>
      <c r="C277" s="12" t="s">
        <v>26</v>
      </c>
      <c r="D277" s="12" t="s">
        <v>480</v>
      </c>
      <c r="E277" s="22">
        <v>210101210117</v>
      </c>
    </row>
    <row r="278" spans="1:5" s="6" customFormat="1" ht="12" x14ac:dyDescent="0.15">
      <c r="A278" s="12" t="s">
        <v>238</v>
      </c>
      <c r="B278" s="82">
        <f t="shared" si="4"/>
        <v>276</v>
      </c>
      <c r="C278" s="12" t="s">
        <v>26</v>
      </c>
      <c r="D278" s="12" t="s">
        <v>481</v>
      </c>
      <c r="E278" s="22">
        <v>210101210110</v>
      </c>
    </row>
    <row r="279" spans="1:5" s="6" customFormat="1" ht="12" x14ac:dyDescent="0.15">
      <c r="A279" s="12" t="s">
        <v>238</v>
      </c>
      <c r="B279" s="82">
        <f t="shared" si="4"/>
        <v>277</v>
      </c>
      <c r="C279" s="12" t="s">
        <v>26</v>
      </c>
      <c r="D279" s="12" t="s">
        <v>482</v>
      </c>
      <c r="E279" s="22">
        <v>210101210114</v>
      </c>
    </row>
    <row r="280" spans="1:5" s="6" customFormat="1" ht="12" x14ac:dyDescent="0.15">
      <c r="A280" s="12" t="s">
        <v>249</v>
      </c>
      <c r="B280" s="82">
        <f t="shared" si="4"/>
        <v>278</v>
      </c>
      <c r="C280" s="12" t="s">
        <v>26</v>
      </c>
      <c r="D280" s="12" t="s">
        <v>483</v>
      </c>
      <c r="E280" s="22">
        <v>210101210103</v>
      </c>
    </row>
    <row r="281" spans="1:5" s="6" customFormat="1" ht="12" x14ac:dyDescent="0.15">
      <c r="A281" s="12" t="s">
        <v>249</v>
      </c>
      <c r="B281" s="82">
        <f t="shared" si="4"/>
        <v>279</v>
      </c>
      <c r="C281" s="12" t="s">
        <v>26</v>
      </c>
      <c r="D281" s="12" t="s">
        <v>484</v>
      </c>
      <c r="E281" s="22">
        <v>210101210148</v>
      </c>
    </row>
    <row r="282" spans="1:5" s="6" customFormat="1" ht="12" x14ac:dyDescent="0.15">
      <c r="A282" s="12" t="s">
        <v>249</v>
      </c>
      <c r="B282" s="82">
        <f t="shared" si="4"/>
        <v>280</v>
      </c>
      <c r="C282" s="12" t="s">
        <v>26</v>
      </c>
      <c r="D282" s="12" t="s">
        <v>485</v>
      </c>
      <c r="E282" s="22">
        <v>210101210141</v>
      </c>
    </row>
    <row r="283" spans="1:5" s="6" customFormat="1" ht="12" x14ac:dyDescent="0.15">
      <c r="A283" s="12" t="s">
        <v>249</v>
      </c>
      <c r="B283" s="82">
        <f t="shared" si="4"/>
        <v>281</v>
      </c>
      <c r="C283" s="12" t="s">
        <v>26</v>
      </c>
      <c r="D283" s="12" t="s">
        <v>486</v>
      </c>
      <c r="E283" s="22">
        <v>210101210106</v>
      </c>
    </row>
    <row r="284" spans="1:5" s="6" customFormat="1" ht="12" x14ac:dyDescent="0.15">
      <c r="A284" s="12" t="s">
        <v>249</v>
      </c>
      <c r="B284" s="82">
        <f t="shared" si="4"/>
        <v>282</v>
      </c>
      <c r="C284" s="12" t="s">
        <v>26</v>
      </c>
      <c r="D284" s="12" t="s">
        <v>487</v>
      </c>
      <c r="E284" s="22">
        <v>210101210132</v>
      </c>
    </row>
    <row r="285" spans="1:5" s="6" customFormat="1" ht="12" x14ac:dyDescent="0.15">
      <c r="A285" s="12" t="s">
        <v>249</v>
      </c>
      <c r="B285" s="82">
        <f t="shared" si="4"/>
        <v>283</v>
      </c>
      <c r="C285" s="12" t="s">
        <v>26</v>
      </c>
      <c r="D285" s="12" t="s">
        <v>488</v>
      </c>
      <c r="E285" s="22">
        <v>210101210133</v>
      </c>
    </row>
    <row r="286" spans="1:5" s="6" customFormat="1" ht="12" x14ac:dyDescent="0.15">
      <c r="A286" s="12" t="s">
        <v>249</v>
      </c>
      <c r="B286" s="82">
        <f t="shared" si="4"/>
        <v>284</v>
      </c>
      <c r="C286" s="12" t="s">
        <v>26</v>
      </c>
      <c r="D286" s="12" t="s">
        <v>489</v>
      </c>
      <c r="E286" s="22">
        <v>210101210102</v>
      </c>
    </row>
    <row r="287" spans="1:5" s="6" customFormat="1" ht="12" x14ac:dyDescent="0.15">
      <c r="A287" s="12" t="s">
        <v>4</v>
      </c>
      <c r="B287" s="82">
        <f t="shared" si="4"/>
        <v>285</v>
      </c>
      <c r="C287" s="12" t="s">
        <v>26</v>
      </c>
      <c r="D287" s="12" t="s">
        <v>490</v>
      </c>
      <c r="E287" s="22">
        <v>210101210143</v>
      </c>
    </row>
    <row r="288" spans="1:5" s="6" customFormat="1" ht="12" x14ac:dyDescent="0.15">
      <c r="A288" s="12" t="s">
        <v>233</v>
      </c>
      <c r="B288" s="82">
        <f t="shared" si="4"/>
        <v>286</v>
      </c>
      <c r="C288" s="12" t="s">
        <v>27</v>
      </c>
      <c r="D288" s="13" t="s">
        <v>491</v>
      </c>
      <c r="E288" s="4" t="s">
        <v>492</v>
      </c>
    </row>
    <row r="289" spans="1:5" s="6" customFormat="1" ht="12" x14ac:dyDescent="0.15">
      <c r="A289" s="12" t="s">
        <v>233</v>
      </c>
      <c r="B289" s="82">
        <f t="shared" si="4"/>
        <v>287</v>
      </c>
      <c r="C289" s="12" t="s">
        <v>27</v>
      </c>
      <c r="D289" s="13" t="s">
        <v>493</v>
      </c>
      <c r="E289" s="4" t="s">
        <v>494</v>
      </c>
    </row>
    <row r="290" spans="1:5" s="6" customFormat="1" ht="12" x14ac:dyDescent="0.15">
      <c r="A290" s="12" t="s">
        <v>238</v>
      </c>
      <c r="B290" s="82">
        <f t="shared" si="4"/>
        <v>288</v>
      </c>
      <c r="C290" s="12" t="s">
        <v>27</v>
      </c>
      <c r="D290" s="13" t="s">
        <v>495</v>
      </c>
      <c r="E290" s="4" t="s">
        <v>496</v>
      </c>
    </row>
    <row r="291" spans="1:5" s="6" customFormat="1" ht="12" x14ac:dyDescent="0.15">
      <c r="A291" s="12" t="s">
        <v>238</v>
      </c>
      <c r="B291" s="82">
        <f t="shared" si="4"/>
        <v>289</v>
      </c>
      <c r="C291" s="12" t="s">
        <v>27</v>
      </c>
      <c r="D291" s="13" t="s">
        <v>497</v>
      </c>
      <c r="E291" s="4" t="s">
        <v>498</v>
      </c>
    </row>
    <row r="292" spans="1:5" s="6" customFormat="1" ht="12" x14ac:dyDescent="0.15">
      <c r="A292" s="12" t="s">
        <v>238</v>
      </c>
      <c r="B292" s="82">
        <f t="shared" si="4"/>
        <v>290</v>
      </c>
      <c r="C292" s="12" t="s">
        <v>27</v>
      </c>
      <c r="D292" s="13" t="s">
        <v>499</v>
      </c>
      <c r="E292" s="4" t="s">
        <v>500</v>
      </c>
    </row>
    <row r="293" spans="1:5" s="6" customFormat="1" ht="12" x14ac:dyDescent="0.15">
      <c r="A293" s="12" t="s">
        <v>238</v>
      </c>
      <c r="B293" s="82">
        <f t="shared" si="4"/>
        <v>291</v>
      </c>
      <c r="C293" s="12" t="s">
        <v>27</v>
      </c>
      <c r="D293" s="13" t="s">
        <v>501</v>
      </c>
      <c r="E293" s="4" t="s">
        <v>502</v>
      </c>
    </row>
    <row r="294" spans="1:5" s="6" customFormat="1" ht="12" x14ac:dyDescent="0.15">
      <c r="A294" s="12" t="s">
        <v>238</v>
      </c>
      <c r="B294" s="82">
        <f t="shared" si="4"/>
        <v>292</v>
      </c>
      <c r="C294" s="12" t="s">
        <v>27</v>
      </c>
      <c r="D294" s="13" t="s">
        <v>503</v>
      </c>
      <c r="E294" s="4" t="s">
        <v>504</v>
      </c>
    </row>
    <row r="295" spans="1:5" s="6" customFormat="1" ht="12" x14ac:dyDescent="0.15">
      <c r="A295" s="12" t="s">
        <v>249</v>
      </c>
      <c r="B295" s="82">
        <f t="shared" si="4"/>
        <v>293</v>
      </c>
      <c r="C295" s="12" t="s">
        <v>27</v>
      </c>
      <c r="D295" s="13" t="s">
        <v>505</v>
      </c>
      <c r="E295" s="4" t="s">
        <v>506</v>
      </c>
    </row>
    <row r="296" spans="1:5" s="6" customFormat="1" ht="12" x14ac:dyDescent="0.15">
      <c r="A296" s="12" t="s">
        <v>249</v>
      </c>
      <c r="B296" s="82">
        <f t="shared" si="4"/>
        <v>294</v>
      </c>
      <c r="C296" s="12" t="s">
        <v>27</v>
      </c>
      <c r="D296" s="13" t="s">
        <v>507</v>
      </c>
      <c r="E296" s="4" t="s">
        <v>508</v>
      </c>
    </row>
    <row r="297" spans="1:5" s="6" customFormat="1" ht="12" x14ac:dyDescent="0.15">
      <c r="A297" s="12" t="s">
        <v>249</v>
      </c>
      <c r="B297" s="82">
        <f t="shared" si="4"/>
        <v>295</v>
      </c>
      <c r="C297" s="12" t="s">
        <v>27</v>
      </c>
      <c r="D297" s="13" t="s">
        <v>509</v>
      </c>
      <c r="E297" s="4" t="s">
        <v>510</v>
      </c>
    </row>
    <row r="298" spans="1:5" s="6" customFormat="1" ht="12" x14ac:dyDescent="0.15">
      <c r="A298" s="12" t="s">
        <v>249</v>
      </c>
      <c r="B298" s="82">
        <f t="shared" si="4"/>
        <v>296</v>
      </c>
      <c r="C298" s="12" t="s">
        <v>27</v>
      </c>
      <c r="D298" s="13" t="s">
        <v>511</v>
      </c>
      <c r="E298" s="4" t="s">
        <v>512</v>
      </c>
    </row>
    <row r="299" spans="1:5" s="6" customFormat="1" ht="12" x14ac:dyDescent="0.15">
      <c r="A299" s="12" t="s">
        <v>249</v>
      </c>
      <c r="B299" s="82">
        <f t="shared" si="4"/>
        <v>297</v>
      </c>
      <c r="C299" s="12" t="s">
        <v>27</v>
      </c>
      <c r="D299" s="13" t="s">
        <v>513</v>
      </c>
      <c r="E299" s="4" t="s">
        <v>514</v>
      </c>
    </row>
    <row r="300" spans="1:5" s="6" customFormat="1" ht="12" x14ac:dyDescent="0.15">
      <c r="A300" s="12" t="s">
        <v>249</v>
      </c>
      <c r="B300" s="82">
        <f t="shared" si="4"/>
        <v>298</v>
      </c>
      <c r="C300" s="12" t="s">
        <v>27</v>
      </c>
      <c r="D300" s="13" t="s">
        <v>515</v>
      </c>
      <c r="E300" s="4" t="s">
        <v>516</v>
      </c>
    </row>
    <row r="301" spans="1:5" s="6" customFormat="1" ht="12" x14ac:dyDescent="0.15">
      <c r="A301" s="12" t="s">
        <v>249</v>
      </c>
      <c r="B301" s="82">
        <f t="shared" si="4"/>
        <v>299</v>
      </c>
      <c r="C301" s="12" t="s">
        <v>27</v>
      </c>
      <c r="D301" s="13" t="s">
        <v>517</v>
      </c>
      <c r="E301" s="4" t="s">
        <v>518</v>
      </c>
    </row>
    <row r="302" spans="1:5" s="6" customFormat="1" ht="12" x14ac:dyDescent="0.15">
      <c r="A302" s="12" t="s">
        <v>249</v>
      </c>
      <c r="B302" s="82">
        <f t="shared" si="4"/>
        <v>300</v>
      </c>
      <c r="C302" s="12" t="s">
        <v>27</v>
      </c>
      <c r="D302" s="13" t="s">
        <v>519</v>
      </c>
      <c r="E302" s="4" t="s">
        <v>520</v>
      </c>
    </row>
    <row r="303" spans="1:5" s="6" customFormat="1" ht="12" x14ac:dyDescent="0.15">
      <c r="A303" s="12" t="s">
        <v>249</v>
      </c>
      <c r="B303" s="82">
        <f t="shared" si="4"/>
        <v>301</v>
      </c>
      <c r="C303" s="12" t="s">
        <v>27</v>
      </c>
      <c r="D303" s="13" t="s">
        <v>521</v>
      </c>
      <c r="E303" s="4" t="s">
        <v>522</v>
      </c>
    </row>
    <row r="304" spans="1:5" s="6" customFormat="1" ht="12" x14ac:dyDescent="0.15">
      <c r="A304" s="12" t="s">
        <v>4</v>
      </c>
      <c r="B304" s="82">
        <f t="shared" si="4"/>
        <v>302</v>
      </c>
      <c r="C304" s="12" t="s">
        <v>27</v>
      </c>
      <c r="D304" s="12" t="s">
        <v>523</v>
      </c>
      <c r="E304" s="23">
        <v>210101210247</v>
      </c>
    </row>
    <row r="305" spans="1:5" s="6" customFormat="1" ht="12" x14ac:dyDescent="0.15">
      <c r="A305" s="12" t="s">
        <v>233</v>
      </c>
      <c r="B305" s="82">
        <f t="shared" si="4"/>
        <v>303</v>
      </c>
      <c r="C305" s="12" t="s">
        <v>28</v>
      </c>
      <c r="D305" s="12" t="s">
        <v>524</v>
      </c>
      <c r="E305" s="16" t="s">
        <v>525</v>
      </c>
    </row>
    <row r="306" spans="1:5" s="6" customFormat="1" ht="12" x14ac:dyDescent="0.15">
      <c r="A306" s="12" t="s">
        <v>233</v>
      </c>
      <c r="B306" s="82">
        <f t="shared" si="4"/>
        <v>304</v>
      </c>
      <c r="C306" s="12" t="s">
        <v>28</v>
      </c>
      <c r="D306" s="12" t="s">
        <v>526</v>
      </c>
      <c r="E306" s="16" t="s">
        <v>527</v>
      </c>
    </row>
    <row r="307" spans="1:5" s="6" customFormat="1" ht="12" x14ac:dyDescent="0.15">
      <c r="A307" s="12" t="s">
        <v>238</v>
      </c>
      <c r="B307" s="82">
        <f t="shared" si="4"/>
        <v>305</v>
      </c>
      <c r="C307" s="12" t="s">
        <v>28</v>
      </c>
      <c r="D307" s="12" t="s">
        <v>528</v>
      </c>
      <c r="E307" s="16" t="s">
        <v>529</v>
      </c>
    </row>
    <row r="308" spans="1:5" s="6" customFormat="1" ht="12" x14ac:dyDescent="0.15">
      <c r="A308" s="12" t="s">
        <v>238</v>
      </c>
      <c r="B308" s="82">
        <f t="shared" si="4"/>
        <v>306</v>
      </c>
      <c r="C308" s="12" t="s">
        <v>28</v>
      </c>
      <c r="D308" s="12" t="s">
        <v>530</v>
      </c>
      <c r="E308" s="16" t="s">
        <v>531</v>
      </c>
    </row>
    <row r="309" spans="1:5" s="6" customFormat="1" ht="12" x14ac:dyDescent="0.15">
      <c r="A309" s="12" t="s">
        <v>238</v>
      </c>
      <c r="B309" s="82">
        <f t="shared" si="4"/>
        <v>307</v>
      </c>
      <c r="C309" s="12" t="s">
        <v>28</v>
      </c>
      <c r="D309" s="12" t="s">
        <v>532</v>
      </c>
      <c r="E309" s="16" t="s">
        <v>533</v>
      </c>
    </row>
    <row r="310" spans="1:5" s="6" customFormat="1" ht="12" x14ac:dyDescent="0.15">
      <c r="A310" s="12" t="s">
        <v>238</v>
      </c>
      <c r="B310" s="82">
        <f t="shared" si="4"/>
        <v>308</v>
      </c>
      <c r="C310" s="12" t="s">
        <v>28</v>
      </c>
      <c r="D310" s="12" t="s">
        <v>534</v>
      </c>
      <c r="E310" s="16" t="s">
        <v>535</v>
      </c>
    </row>
    <row r="311" spans="1:5" s="6" customFormat="1" ht="12" x14ac:dyDescent="0.15">
      <c r="A311" s="12" t="s">
        <v>249</v>
      </c>
      <c r="B311" s="82">
        <f t="shared" si="4"/>
        <v>309</v>
      </c>
      <c r="C311" s="12" t="s">
        <v>28</v>
      </c>
      <c r="D311" s="12" t="s">
        <v>536</v>
      </c>
      <c r="E311" s="16" t="s">
        <v>537</v>
      </c>
    </row>
    <row r="312" spans="1:5" s="6" customFormat="1" ht="12" x14ac:dyDescent="0.15">
      <c r="A312" s="12" t="s">
        <v>249</v>
      </c>
      <c r="B312" s="82">
        <f t="shared" si="4"/>
        <v>310</v>
      </c>
      <c r="C312" s="12" t="s">
        <v>28</v>
      </c>
      <c r="D312" s="12" t="s">
        <v>538</v>
      </c>
      <c r="E312" s="16" t="s">
        <v>539</v>
      </c>
    </row>
    <row r="313" spans="1:5" s="6" customFormat="1" ht="12" x14ac:dyDescent="0.15">
      <c r="A313" s="12" t="s">
        <v>249</v>
      </c>
      <c r="B313" s="82">
        <f t="shared" si="4"/>
        <v>311</v>
      </c>
      <c r="C313" s="12" t="s">
        <v>28</v>
      </c>
      <c r="D313" s="12" t="s">
        <v>540</v>
      </c>
      <c r="E313" s="16" t="s">
        <v>541</v>
      </c>
    </row>
    <row r="314" spans="1:5" s="6" customFormat="1" ht="12" x14ac:dyDescent="0.15">
      <c r="A314" s="12" t="s">
        <v>249</v>
      </c>
      <c r="B314" s="82">
        <f t="shared" si="4"/>
        <v>312</v>
      </c>
      <c r="C314" s="12" t="s">
        <v>28</v>
      </c>
      <c r="D314" s="12" t="s">
        <v>542</v>
      </c>
      <c r="E314" s="16" t="s">
        <v>543</v>
      </c>
    </row>
    <row r="315" spans="1:5" s="6" customFormat="1" ht="12" x14ac:dyDescent="0.15">
      <c r="A315" s="12" t="s">
        <v>249</v>
      </c>
      <c r="B315" s="82">
        <f t="shared" si="4"/>
        <v>313</v>
      </c>
      <c r="C315" s="12" t="s">
        <v>28</v>
      </c>
      <c r="D315" s="12" t="s">
        <v>544</v>
      </c>
      <c r="E315" s="16" t="s">
        <v>545</v>
      </c>
    </row>
    <row r="316" spans="1:5" s="6" customFormat="1" ht="12" x14ac:dyDescent="0.15">
      <c r="A316" s="12" t="s">
        <v>249</v>
      </c>
      <c r="B316" s="82">
        <f t="shared" si="4"/>
        <v>314</v>
      </c>
      <c r="C316" s="12" t="s">
        <v>28</v>
      </c>
      <c r="D316" s="12" t="s">
        <v>546</v>
      </c>
      <c r="E316" s="16" t="s">
        <v>547</v>
      </c>
    </row>
    <row r="317" spans="1:5" s="6" customFormat="1" ht="12" x14ac:dyDescent="0.15">
      <c r="A317" s="12" t="s">
        <v>1</v>
      </c>
      <c r="B317" s="82">
        <f t="shared" si="4"/>
        <v>315</v>
      </c>
      <c r="C317" s="12" t="s">
        <v>28</v>
      </c>
      <c r="D317" s="12" t="s">
        <v>548</v>
      </c>
      <c r="E317" s="16" t="s">
        <v>549</v>
      </c>
    </row>
    <row r="318" spans="1:5" s="6" customFormat="1" ht="12" x14ac:dyDescent="0.15">
      <c r="A318" s="12" t="s">
        <v>3</v>
      </c>
      <c r="B318" s="82">
        <f t="shared" si="4"/>
        <v>316</v>
      </c>
      <c r="C318" s="12" t="s">
        <v>28</v>
      </c>
      <c r="D318" s="12" t="s">
        <v>550</v>
      </c>
      <c r="E318" s="16" t="s">
        <v>551</v>
      </c>
    </row>
    <row r="319" spans="1:5" s="6" customFormat="1" ht="12" x14ac:dyDescent="0.15">
      <c r="A319" s="12" t="s">
        <v>233</v>
      </c>
      <c r="B319" s="82">
        <f t="shared" si="4"/>
        <v>317</v>
      </c>
      <c r="C319" s="12" t="s">
        <v>29</v>
      </c>
      <c r="D319" s="4" t="s">
        <v>552</v>
      </c>
      <c r="E319" s="4" t="s">
        <v>553</v>
      </c>
    </row>
    <row r="320" spans="1:5" s="6" customFormat="1" ht="12" x14ac:dyDescent="0.15">
      <c r="A320" s="12" t="s">
        <v>238</v>
      </c>
      <c r="B320" s="82">
        <f t="shared" si="4"/>
        <v>318</v>
      </c>
      <c r="C320" s="12" t="s">
        <v>29</v>
      </c>
      <c r="D320" s="4" t="s">
        <v>554</v>
      </c>
      <c r="E320" s="4" t="s">
        <v>555</v>
      </c>
    </row>
    <row r="321" spans="1:5" s="6" customFormat="1" ht="12" x14ac:dyDescent="0.15">
      <c r="A321" s="12" t="s">
        <v>238</v>
      </c>
      <c r="B321" s="82">
        <f t="shared" si="4"/>
        <v>319</v>
      </c>
      <c r="C321" s="12" t="s">
        <v>29</v>
      </c>
      <c r="D321" s="4" t="s">
        <v>556</v>
      </c>
      <c r="E321" s="4" t="s">
        <v>557</v>
      </c>
    </row>
    <row r="322" spans="1:5" s="6" customFormat="1" ht="12" x14ac:dyDescent="0.15">
      <c r="A322" s="12" t="s">
        <v>249</v>
      </c>
      <c r="B322" s="82">
        <f t="shared" si="4"/>
        <v>320</v>
      </c>
      <c r="C322" s="12" t="s">
        <v>29</v>
      </c>
      <c r="D322" s="4" t="s">
        <v>558</v>
      </c>
      <c r="E322" s="4" t="s">
        <v>559</v>
      </c>
    </row>
    <row r="323" spans="1:5" s="6" customFormat="1" ht="12" x14ac:dyDescent="0.15">
      <c r="A323" s="12" t="s">
        <v>249</v>
      </c>
      <c r="B323" s="82">
        <f t="shared" si="4"/>
        <v>321</v>
      </c>
      <c r="C323" s="12" t="s">
        <v>29</v>
      </c>
      <c r="D323" s="4" t="s">
        <v>560</v>
      </c>
      <c r="E323" s="4" t="s">
        <v>561</v>
      </c>
    </row>
    <row r="324" spans="1:5" s="6" customFormat="1" ht="12" x14ac:dyDescent="0.15">
      <c r="A324" s="12" t="s">
        <v>249</v>
      </c>
      <c r="B324" s="82">
        <f t="shared" si="4"/>
        <v>322</v>
      </c>
      <c r="C324" s="12" t="s">
        <v>29</v>
      </c>
      <c r="D324" s="4" t="s">
        <v>562</v>
      </c>
      <c r="E324" s="4" t="s">
        <v>563</v>
      </c>
    </row>
    <row r="325" spans="1:5" s="6" customFormat="1" ht="12" x14ac:dyDescent="0.15">
      <c r="A325" s="12" t="s">
        <v>233</v>
      </c>
      <c r="B325" s="82">
        <f t="shared" ref="B325:B388" si="5">ROW()-2</f>
        <v>323</v>
      </c>
      <c r="C325" s="12" t="s">
        <v>30</v>
      </c>
      <c r="D325" s="13" t="s">
        <v>564</v>
      </c>
      <c r="E325" s="13" t="s">
        <v>565</v>
      </c>
    </row>
    <row r="326" spans="1:5" s="6" customFormat="1" ht="12" x14ac:dyDescent="0.15">
      <c r="A326" s="12" t="s">
        <v>233</v>
      </c>
      <c r="B326" s="82">
        <f t="shared" si="5"/>
        <v>324</v>
      </c>
      <c r="C326" s="12" t="s">
        <v>30</v>
      </c>
      <c r="D326" s="14" t="s">
        <v>566</v>
      </c>
      <c r="E326" s="14" t="s">
        <v>567</v>
      </c>
    </row>
    <row r="327" spans="1:5" s="6" customFormat="1" ht="12" x14ac:dyDescent="0.15">
      <c r="A327" s="12" t="s">
        <v>233</v>
      </c>
      <c r="B327" s="82">
        <f t="shared" si="5"/>
        <v>325</v>
      </c>
      <c r="C327" s="12" t="s">
        <v>30</v>
      </c>
      <c r="D327" s="13" t="s">
        <v>568</v>
      </c>
      <c r="E327" s="13" t="s">
        <v>569</v>
      </c>
    </row>
    <row r="328" spans="1:5" s="6" customFormat="1" ht="12" x14ac:dyDescent="0.15">
      <c r="A328" s="12" t="s">
        <v>233</v>
      </c>
      <c r="B328" s="82">
        <f t="shared" si="5"/>
        <v>326</v>
      </c>
      <c r="C328" s="12" t="s">
        <v>30</v>
      </c>
      <c r="D328" s="13" t="s">
        <v>570</v>
      </c>
      <c r="E328" s="13" t="s">
        <v>571</v>
      </c>
    </row>
    <row r="329" spans="1:5" s="6" customFormat="1" ht="12" x14ac:dyDescent="0.15">
      <c r="A329" s="15" t="s">
        <v>233</v>
      </c>
      <c r="B329" s="82">
        <f t="shared" si="5"/>
        <v>327</v>
      </c>
      <c r="C329" s="12" t="s">
        <v>30</v>
      </c>
      <c r="D329" s="13" t="s">
        <v>572</v>
      </c>
      <c r="E329" s="13" t="s">
        <v>573</v>
      </c>
    </row>
    <row r="330" spans="1:5" s="6" customFormat="1" ht="12" x14ac:dyDescent="0.15">
      <c r="A330" s="12" t="s">
        <v>238</v>
      </c>
      <c r="B330" s="82">
        <f t="shared" si="5"/>
        <v>328</v>
      </c>
      <c r="C330" s="12" t="s">
        <v>30</v>
      </c>
      <c r="D330" s="13" t="s">
        <v>574</v>
      </c>
      <c r="E330" s="13" t="s">
        <v>575</v>
      </c>
    </row>
    <row r="331" spans="1:5" s="6" customFormat="1" ht="12" x14ac:dyDescent="0.15">
      <c r="A331" s="12" t="s">
        <v>238</v>
      </c>
      <c r="B331" s="82">
        <f t="shared" si="5"/>
        <v>329</v>
      </c>
      <c r="C331" s="12" t="s">
        <v>30</v>
      </c>
      <c r="D331" s="13" t="s">
        <v>576</v>
      </c>
      <c r="E331" s="13" t="s">
        <v>577</v>
      </c>
    </row>
    <row r="332" spans="1:5" s="6" customFormat="1" ht="12" x14ac:dyDescent="0.15">
      <c r="A332" s="12" t="s">
        <v>238</v>
      </c>
      <c r="B332" s="82">
        <f t="shared" si="5"/>
        <v>330</v>
      </c>
      <c r="C332" s="12" t="s">
        <v>30</v>
      </c>
      <c r="D332" s="13" t="s">
        <v>578</v>
      </c>
      <c r="E332" s="13" t="s">
        <v>579</v>
      </c>
    </row>
    <row r="333" spans="1:5" s="6" customFormat="1" ht="12" x14ac:dyDescent="0.15">
      <c r="A333" s="12" t="s">
        <v>238</v>
      </c>
      <c r="B333" s="82">
        <f t="shared" si="5"/>
        <v>331</v>
      </c>
      <c r="C333" s="12" t="s">
        <v>30</v>
      </c>
      <c r="D333" s="13" t="s">
        <v>580</v>
      </c>
      <c r="E333" s="13" t="s">
        <v>581</v>
      </c>
    </row>
    <row r="334" spans="1:5" s="6" customFormat="1" ht="12" x14ac:dyDescent="0.15">
      <c r="A334" s="12" t="s">
        <v>238</v>
      </c>
      <c r="B334" s="82">
        <f t="shared" si="5"/>
        <v>332</v>
      </c>
      <c r="C334" s="12" t="s">
        <v>30</v>
      </c>
      <c r="D334" s="13" t="s">
        <v>582</v>
      </c>
      <c r="E334" s="13" t="s">
        <v>583</v>
      </c>
    </row>
    <row r="335" spans="1:5" s="6" customFormat="1" ht="12" x14ac:dyDescent="0.15">
      <c r="A335" s="12" t="s">
        <v>238</v>
      </c>
      <c r="B335" s="82">
        <f t="shared" si="5"/>
        <v>333</v>
      </c>
      <c r="C335" s="12" t="s">
        <v>30</v>
      </c>
      <c r="D335" s="13" t="s">
        <v>584</v>
      </c>
      <c r="E335" s="13" t="s">
        <v>585</v>
      </c>
    </row>
    <row r="336" spans="1:5" s="6" customFormat="1" ht="12" x14ac:dyDescent="0.15">
      <c r="A336" s="12" t="s">
        <v>238</v>
      </c>
      <c r="B336" s="82">
        <f t="shared" si="5"/>
        <v>334</v>
      </c>
      <c r="C336" s="12" t="s">
        <v>30</v>
      </c>
      <c r="D336" s="13" t="s">
        <v>586</v>
      </c>
      <c r="E336" s="13" t="s">
        <v>587</v>
      </c>
    </row>
    <row r="337" spans="1:5" s="6" customFormat="1" ht="12" x14ac:dyDescent="0.15">
      <c r="A337" s="12" t="s">
        <v>249</v>
      </c>
      <c r="B337" s="82">
        <f t="shared" si="5"/>
        <v>335</v>
      </c>
      <c r="C337" s="12" t="s">
        <v>30</v>
      </c>
      <c r="D337" s="13" t="s">
        <v>588</v>
      </c>
      <c r="E337" s="13" t="s">
        <v>589</v>
      </c>
    </row>
    <row r="338" spans="1:5" s="6" customFormat="1" ht="12" x14ac:dyDescent="0.15">
      <c r="A338" s="12" t="s">
        <v>249</v>
      </c>
      <c r="B338" s="82">
        <f t="shared" si="5"/>
        <v>336</v>
      </c>
      <c r="C338" s="12" t="s">
        <v>30</v>
      </c>
      <c r="D338" s="13" t="s">
        <v>590</v>
      </c>
      <c r="E338" s="13" t="s">
        <v>591</v>
      </c>
    </row>
    <row r="339" spans="1:5" s="6" customFormat="1" ht="12" x14ac:dyDescent="0.15">
      <c r="A339" s="12" t="s">
        <v>249</v>
      </c>
      <c r="B339" s="82">
        <f t="shared" si="5"/>
        <v>337</v>
      </c>
      <c r="C339" s="12" t="s">
        <v>30</v>
      </c>
      <c r="D339" s="13" t="s">
        <v>592</v>
      </c>
      <c r="E339" s="13" t="s">
        <v>593</v>
      </c>
    </row>
    <row r="340" spans="1:5" s="6" customFormat="1" ht="12" x14ac:dyDescent="0.15">
      <c r="A340" s="12" t="s">
        <v>249</v>
      </c>
      <c r="B340" s="82">
        <f t="shared" si="5"/>
        <v>338</v>
      </c>
      <c r="C340" s="12" t="s">
        <v>30</v>
      </c>
      <c r="D340" s="13" t="s">
        <v>594</v>
      </c>
      <c r="E340" s="13" t="s">
        <v>595</v>
      </c>
    </row>
    <row r="341" spans="1:5" s="6" customFormat="1" ht="12" x14ac:dyDescent="0.15">
      <c r="A341" s="12" t="s">
        <v>249</v>
      </c>
      <c r="B341" s="82">
        <f t="shared" si="5"/>
        <v>339</v>
      </c>
      <c r="C341" s="12" t="s">
        <v>30</v>
      </c>
      <c r="D341" s="13" t="s">
        <v>596</v>
      </c>
      <c r="E341" s="13" t="s">
        <v>597</v>
      </c>
    </row>
    <row r="342" spans="1:5" s="6" customFormat="1" ht="12" x14ac:dyDescent="0.15">
      <c r="A342" s="12" t="s">
        <v>249</v>
      </c>
      <c r="B342" s="82">
        <f t="shared" si="5"/>
        <v>340</v>
      </c>
      <c r="C342" s="12" t="s">
        <v>30</v>
      </c>
      <c r="D342" s="13" t="s">
        <v>598</v>
      </c>
      <c r="E342" s="13" t="s">
        <v>599</v>
      </c>
    </row>
    <row r="343" spans="1:5" s="6" customFormat="1" ht="12" x14ac:dyDescent="0.15">
      <c r="A343" s="12" t="s">
        <v>249</v>
      </c>
      <c r="B343" s="82">
        <f t="shared" si="5"/>
        <v>341</v>
      </c>
      <c r="C343" s="12" t="s">
        <v>30</v>
      </c>
      <c r="D343" s="13" t="s">
        <v>600</v>
      </c>
      <c r="E343" s="13" t="s">
        <v>601</v>
      </c>
    </row>
    <row r="344" spans="1:5" s="6" customFormat="1" ht="12" x14ac:dyDescent="0.15">
      <c r="A344" s="12" t="s">
        <v>249</v>
      </c>
      <c r="B344" s="82">
        <f t="shared" si="5"/>
        <v>342</v>
      </c>
      <c r="C344" s="12" t="s">
        <v>30</v>
      </c>
      <c r="D344" s="13" t="s">
        <v>602</v>
      </c>
      <c r="E344" s="13" t="s">
        <v>603</v>
      </c>
    </row>
    <row r="345" spans="1:5" s="6" customFormat="1" ht="12" x14ac:dyDescent="0.15">
      <c r="A345" s="12" t="s">
        <v>249</v>
      </c>
      <c r="B345" s="82">
        <f t="shared" si="5"/>
        <v>343</v>
      </c>
      <c r="C345" s="12" t="s">
        <v>30</v>
      </c>
      <c r="D345" s="13" t="s">
        <v>604</v>
      </c>
      <c r="E345" s="13" t="s">
        <v>605</v>
      </c>
    </row>
    <row r="346" spans="1:5" s="6" customFormat="1" ht="12" x14ac:dyDescent="0.15">
      <c r="A346" s="12" t="s">
        <v>249</v>
      </c>
      <c r="B346" s="82">
        <f t="shared" si="5"/>
        <v>344</v>
      </c>
      <c r="C346" s="12" t="s">
        <v>30</v>
      </c>
      <c r="D346" s="13" t="s">
        <v>606</v>
      </c>
      <c r="E346" s="13" t="s">
        <v>607</v>
      </c>
    </row>
    <row r="347" spans="1:5" s="6" customFormat="1" ht="12" x14ac:dyDescent="0.15">
      <c r="A347" s="12" t="s">
        <v>249</v>
      </c>
      <c r="B347" s="82">
        <f t="shared" si="5"/>
        <v>345</v>
      </c>
      <c r="C347" s="12" t="s">
        <v>30</v>
      </c>
      <c r="D347" s="13" t="s">
        <v>608</v>
      </c>
      <c r="E347" s="13" t="s">
        <v>609</v>
      </c>
    </row>
    <row r="348" spans="1:5" s="6" customFormat="1" ht="12" x14ac:dyDescent="0.15">
      <c r="A348" s="12" t="s">
        <v>4</v>
      </c>
      <c r="B348" s="82">
        <f t="shared" si="5"/>
        <v>346</v>
      </c>
      <c r="C348" s="12" t="s">
        <v>30</v>
      </c>
      <c r="D348" s="12" t="s">
        <v>610</v>
      </c>
      <c r="E348" s="4" t="s">
        <v>611</v>
      </c>
    </row>
    <row r="349" spans="1:5" s="6" customFormat="1" ht="12" x14ac:dyDescent="0.15">
      <c r="A349" s="12" t="s">
        <v>233</v>
      </c>
      <c r="B349" s="82">
        <f t="shared" si="5"/>
        <v>347</v>
      </c>
      <c r="C349" s="12" t="s">
        <v>31</v>
      </c>
      <c r="D349" s="12" t="s">
        <v>612</v>
      </c>
      <c r="E349" s="22">
        <v>210101170101</v>
      </c>
    </row>
    <row r="350" spans="1:5" s="6" customFormat="1" ht="12" x14ac:dyDescent="0.15">
      <c r="A350" s="12" t="s">
        <v>233</v>
      </c>
      <c r="B350" s="82">
        <f t="shared" si="5"/>
        <v>348</v>
      </c>
      <c r="C350" s="12" t="s">
        <v>31</v>
      </c>
      <c r="D350" s="22" t="s">
        <v>613</v>
      </c>
      <c r="E350" s="22">
        <v>210101170132</v>
      </c>
    </row>
    <row r="351" spans="1:5" s="6" customFormat="1" ht="12" x14ac:dyDescent="0.15">
      <c r="A351" s="12" t="s">
        <v>238</v>
      </c>
      <c r="B351" s="82">
        <f t="shared" si="5"/>
        <v>349</v>
      </c>
      <c r="C351" s="12" t="s">
        <v>31</v>
      </c>
      <c r="D351" s="22" t="s">
        <v>614</v>
      </c>
      <c r="E351" s="22">
        <v>210101170113</v>
      </c>
    </row>
    <row r="352" spans="1:5" s="6" customFormat="1" ht="12" x14ac:dyDescent="0.15">
      <c r="A352" s="12" t="s">
        <v>238</v>
      </c>
      <c r="B352" s="82">
        <f t="shared" si="5"/>
        <v>350</v>
      </c>
      <c r="C352" s="12" t="s">
        <v>31</v>
      </c>
      <c r="D352" s="22" t="s">
        <v>615</v>
      </c>
      <c r="E352" s="22">
        <v>210101170131</v>
      </c>
    </row>
    <row r="353" spans="1:5" s="6" customFormat="1" ht="12" x14ac:dyDescent="0.15">
      <c r="A353" s="12" t="s">
        <v>238</v>
      </c>
      <c r="B353" s="82">
        <f t="shared" si="5"/>
        <v>351</v>
      </c>
      <c r="C353" s="12" t="s">
        <v>31</v>
      </c>
      <c r="D353" s="22" t="s">
        <v>616</v>
      </c>
      <c r="E353" s="22">
        <v>210101170118</v>
      </c>
    </row>
    <row r="354" spans="1:5" s="6" customFormat="1" ht="12" x14ac:dyDescent="0.15">
      <c r="A354" s="12" t="s">
        <v>238</v>
      </c>
      <c r="B354" s="82">
        <f t="shared" si="5"/>
        <v>352</v>
      </c>
      <c r="C354" s="12" t="s">
        <v>31</v>
      </c>
      <c r="D354" s="12" t="s">
        <v>617</v>
      </c>
      <c r="E354" s="22">
        <v>210101170102</v>
      </c>
    </row>
    <row r="355" spans="1:5" s="6" customFormat="1" ht="12" x14ac:dyDescent="0.15">
      <c r="A355" s="12" t="s">
        <v>249</v>
      </c>
      <c r="B355" s="82">
        <f t="shared" si="5"/>
        <v>353</v>
      </c>
      <c r="C355" s="12" t="s">
        <v>31</v>
      </c>
      <c r="D355" s="12" t="s">
        <v>618</v>
      </c>
      <c r="E355" s="22">
        <v>210101170109</v>
      </c>
    </row>
    <row r="356" spans="1:5" s="6" customFormat="1" ht="12" x14ac:dyDescent="0.15">
      <c r="A356" s="12" t="s">
        <v>249</v>
      </c>
      <c r="B356" s="82">
        <f t="shared" si="5"/>
        <v>354</v>
      </c>
      <c r="C356" s="12" t="s">
        <v>31</v>
      </c>
      <c r="D356" s="22" t="s">
        <v>619</v>
      </c>
      <c r="E356" s="22">
        <v>210101170129</v>
      </c>
    </row>
    <row r="357" spans="1:5" s="6" customFormat="1" ht="12" x14ac:dyDescent="0.15">
      <c r="A357" s="12" t="s">
        <v>249</v>
      </c>
      <c r="B357" s="82">
        <f t="shared" si="5"/>
        <v>355</v>
      </c>
      <c r="C357" s="12" t="s">
        <v>31</v>
      </c>
      <c r="D357" s="12" t="s">
        <v>620</v>
      </c>
      <c r="E357" s="22">
        <v>210101170127</v>
      </c>
    </row>
    <row r="358" spans="1:5" s="6" customFormat="1" ht="12" x14ac:dyDescent="0.15">
      <c r="A358" s="12" t="s">
        <v>249</v>
      </c>
      <c r="B358" s="82">
        <f t="shared" si="5"/>
        <v>356</v>
      </c>
      <c r="C358" s="12" t="s">
        <v>31</v>
      </c>
      <c r="D358" s="22" t="s">
        <v>621</v>
      </c>
      <c r="E358" s="22">
        <v>210101170107</v>
      </c>
    </row>
    <row r="359" spans="1:5" s="6" customFormat="1" ht="12" x14ac:dyDescent="0.15">
      <c r="A359" s="12" t="s">
        <v>249</v>
      </c>
      <c r="B359" s="82">
        <f t="shared" si="5"/>
        <v>357</v>
      </c>
      <c r="C359" s="12" t="s">
        <v>31</v>
      </c>
      <c r="D359" s="22" t="s">
        <v>622</v>
      </c>
      <c r="E359" s="22">
        <v>210101170108</v>
      </c>
    </row>
    <row r="360" spans="1:5" s="6" customFormat="1" ht="12" x14ac:dyDescent="0.15">
      <c r="A360" s="12" t="s">
        <v>249</v>
      </c>
      <c r="B360" s="82">
        <f t="shared" si="5"/>
        <v>358</v>
      </c>
      <c r="C360" s="12" t="s">
        <v>31</v>
      </c>
      <c r="D360" s="22" t="s">
        <v>623</v>
      </c>
      <c r="E360" s="22">
        <v>210101170134</v>
      </c>
    </row>
    <row r="361" spans="1:5" s="6" customFormat="1" ht="12" x14ac:dyDescent="0.15">
      <c r="A361" s="12" t="s">
        <v>233</v>
      </c>
      <c r="B361" s="82">
        <f t="shared" si="5"/>
        <v>359</v>
      </c>
      <c r="C361" s="12" t="s">
        <v>32</v>
      </c>
      <c r="D361" s="12" t="s">
        <v>624</v>
      </c>
      <c r="E361" s="22">
        <v>210101170227</v>
      </c>
    </row>
    <row r="362" spans="1:5" s="6" customFormat="1" ht="12" x14ac:dyDescent="0.15">
      <c r="A362" s="12" t="s">
        <v>233</v>
      </c>
      <c r="B362" s="82">
        <f t="shared" si="5"/>
        <v>360</v>
      </c>
      <c r="C362" s="12" t="s">
        <v>32</v>
      </c>
      <c r="D362" s="12" t="s">
        <v>625</v>
      </c>
      <c r="E362" s="22">
        <v>210101170222</v>
      </c>
    </row>
    <row r="363" spans="1:5" s="6" customFormat="1" ht="12" x14ac:dyDescent="0.15">
      <c r="A363" s="12" t="s">
        <v>238</v>
      </c>
      <c r="B363" s="82">
        <f t="shared" si="5"/>
        <v>361</v>
      </c>
      <c r="C363" s="12" t="s">
        <v>32</v>
      </c>
      <c r="D363" s="12" t="s">
        <v>626</v>
      </c>
      <c r="E363" s="22">
        <v>210101170205</v>
      </c>
    </row>
    <row r="364" spans="1:5" s="6" customFormat="1" ht="12" x14ac:dyDescent="0.15">
      <c r="A364" s="12" t="s">
        <v>238</v>
      </c>
      <c r="B364" s="82">
        <f t="shared" si="5"/>
        <v>362</v>
      </c>
      <c r="C364" s="12" t="s">
        <v>32</v>
      </c>
      <c r="D364" s="12" t="s">
        <v>627</v>
      </c>
      <c r="E364" s="23">
        <v>200101170203</v>
      </c>
    </row>
    <row r="365" spans="1:5" s="6" customFormat="1" ht="12" x14ac:dyDescent="0.15">
      <c r="A365" s="12" t="s">
        <v>238</v>
      </c>
      <c r="B365" s="82">
        <f t="shared" si="5"/>
        <v>363</v>
      </c>
      <c r="C365" s="12" t="s">
        <v>32</v>
      </c>
      <c r="D365" s="12" t="s">
        <v>628</v>
      </c>
      <c r="E365" s="22">
        <v>210101170207</v>
      </c>
    </row>
    <row r="366" spans="1:5" s="6" customFormat="1" ht="12" x14ac:dyDescent="0.15">
      <c r="A366" s="12" t="s">
        <v>238</v>
      </c>
      <c r="B366" s="82">
        <f t="shared" si="5"/>
        <v>364</v>
      </c>
      <c r="C366" s="12" t="s">
        <v>32</v>
      </c>
      <c r="D366" s="12" t="s">
        <v>629</v>
      </c>
      <c r="E366" s="22">
        <v>210101170213</v>
      </c>
    </row>
    <row r="367" spans="1:5" s="6" customFormat="1" ht="12" x14ac:dyDescent="0.15">
      <c r="A367" s="12" t="s">
        <v>249</v>
      </c>
      <c r="B367" s="82">
        <f t="shared" si="5"/>
        <v>365</v>
      </c>
      <c r="C367" s="12" t="s">
        <v>32</v>
      </c>
      <c r="D367" s="12" t="s">
        <v>630</v>
      </c>
      <c r="E367" s="22">
        <v>210101170221</v>
      </c>
    </row>
    <row r="368" spans="1:5" s="6" customFormat="1" ht="12" x14ac:dyDescent="0.15">
      <c r="A368" s="12" t="s">
        <v>249</v>
      </c>
      <c r="B368" s="82">
        <f t="shared" si="5"/>
        <v>366</v>
      </c>
      <c r="C368" s="12" t="s">
        <v>32</v>
      </c>
      <c r="D368" s="12" t="s">
        <v>631</v>
      </c>
      <c r="E368" s="22">
        <v>210101170236</v>
      </c>
    </row>
    <row r="369" spans="1:5" s="6" customFormat="1" ht="12" x14ac:dyDescent="0.15">
      <c r="A369" s="12" t="s">
        <v>249</v>
      </c>
      <c r="B369" s="82">
        <f t="shared" si="5"/>
        <v>367</v>
      </c>
      <c r="C369" s="12" t="s">
        <v>32</v>
      </c>
      <c r="D369" s="12" t="s">
        <v>632</v>
      </c>
      <c r="E369" s="22">
        <v>210101170225</v>
      </c>
    </row>
    <row r="370" spans="1:5" s="6" customFormat="1" ht="12" x14ac:dyDescent="0.15">
      <c r="A370" s="12" t="s">
        <v>249</v>
      </c>
      <c r="B370" s="82">
        <f t="shared" si="5"/>
        <v>368</v>
      </c>
      <c r="C370" s="12" t="s">
        <v>32</v>
      </c>
      <c r="D370" s="12" t="s">
        <v>633</v>
      </c>
      <c r="E370" s="22">
        <v>210101170214</v>
      </c>
    </row>
    <row r="371" spans="1:5" s="6" customFormat="1" ht="12" x14ac:dyDescent="0.15">
      <c r="A371" s="12" t="s">
        <v>249</v>
      </c>
      <c r="B371" s="82">
        <f t="shared" si="5"/>
        <v>369</v>
      </c>
      <c r="C371" s="12" t="s">
        <v>32</v>
      </c>
      <c r="D371" s="12" t="s">
        <v>634</v>
      </c>
      <c r="E371" s="22">
        <v>210101170215</v>
      </c>
    </row>
    <row r="372" spans="1:5" s="6" customFormat="1" ht="12" x14ac:dyDescent="0.15">
      <c r="A372" s="12" t="s">
        <v>1</v>
      </c>
      <c r="B372" s="82">
        <f t="shared" si="5"/>
        <v>370</v>
      </c>
      <c r="C372" s="12" t="s">
        <v>32</v>
      </c>
      <c r="D372" s="12" t="s">
        <v>635</v>
      </c>
      <c r="E372" s="22">
        <v>210101170217</v>
      </c>
    </row>
    <row r="373" spans="1:5" s="6" customFormat="1" ht="12" x14ac:dyDescent="0.15">
      <c r="A373" s="12" t="s">
        <v>4</v>
      </c>
      <c r="B373" s="82">
        <f t="shared" si="5"/>
        <v>371</v>
      </c>
      <c r="C373" s="12" t="s">
        <v>32</v>
      </c>
      <c r="D373" s="12" t="s">
        <v>636</v>
      </c>
      <c r="E373" s="22">
        <v>210101170224</v>
      </c>
    </row>
    <row r="374" spans="1:5" s="6" customFormat="1" ht="12" x14ac:dyDescent="0.15">
      <c r="A374" s="12" t="s">
        <v>233</v>
      </c>
      <c r="B374" s="82">
        <f t="shared" si="5"/>
        <v>372</v>
      </c>
      <c r="C374" s="12" t="s">
        <v>33</v>
      </c>
      <c r="D374" s="17" t="s">
        <v>637</v>
      </c>
      <c r="E374" s="26">
        <v>210101170306</v>
      </c>
    </row>
    <row r="375" spans="1:5" s="6" customFormat="1" ht="12" x14ac:dyDescent="0.15">
      <c r="A375" s="12" t="s">
        <v>233</v>
      </c>
      <c r="B375" s="82">
        <f t="shared" si="5"/>
        <v>373</v>
      </c>
      <c r="C375" s="12" t="s">
        <v>33</v>
      </c>
      <c r="D375" s="27" t="s">
        <v>638</v>
      </c>
      <c r="E375" s="28">
        <v>210101170310</v>
      </c>
    </row>
    <row r="376" spans="1:5" s="6" customFormat="1" ht="12" x14ac:dyDescent="0.15">
      <c r="A376" s="12" t="s">
        <v>238</v>
      </c>
      <c r="B376" s="82">
        <f t="shared" si="5"/>
        <v>374</v>
      </c>
      <c r="C376" s="12" t="s">
        <v>33</v>
      </c>
      <c r="D376" s="29" t="s">
        <v>639</v>
      </c>
      <c r="E376" s="22">
        <v>210101170338</v>
      </c>
    </row>
    <row r="377" spans="1:5" s="6" customFormat="1" ht="12" x14ac:dyDescent="0.15">
      <c r="A377" s="12" t="s">
        <v>238</v>
      </c>
      <c r="B377" s="82">
        <f t="shared" si="5"/>
        <v>375</v>
      </c>
      <c r="C377" s="12" t="s">
        <v>33</v>
      </c>
      <c r="D377" s="29" t="s">
        <v>640</v>
      </c>
      <c r="E377" s="22">
        <v>210101170312</v>
      </c>
    </row>
    <row r="378" spans="1:5" s="6" customFormat="1" ht="12" x14ac:dyDescent="0.15">
      <c r="A378" s="12" t="s">
        <v>238</v>
      </c>
      <c r="B378" s="82">
        <f t="shared" si="5"/>
        <v>376</v>
      </c>
      <c r="C378" s="12" t="s">
        <v>33</v>
      </c>
      <c r="D378" s="29" t="s">
        <v>641</v>
      </c>
      <c r="E378" s="22">
        <v>210101170314</v>
      </c>
    </row>
    <row r="379" spans="1:5" s="6" customFormat="1" ht="12" x14ac:dyDescent="0.15">
      <c r="A379" s="12" t="s">
        <v>238</v>
      </c>
      <c r="B379" s="82">
        <f t="shared" si="5"/>
        <v>377</v>
      </c>
      <c r="C379" s="12" t="s">
        <v>33</v>
      </c>
      <c r="D379" s="29" t="s">
        <v>642</v>
      </c>
      <c r="E379" s="22">
        <v>210101170308</v>
      </c>
    </row>
    <row r="380" spans="1:5" s="6" customFormat="1" ht="12" x14ac:dyDescent="0.15">
      <c r="A380" s="12" t="s">
        <v>249</v>
      </c>
      <c r="B380" s="82">
        <f t="shared" si="5"/>
        <v>378</v>
      </c>
      <c r="C380" s="12" t="s">
        <v>33</v>
      </c>
      <c r="D380" s="29" t="s">
        <v>643</v>
      </c>
      <c r="E380" s="22">
        <v>210101170334</v>
      </c>
    </row>
    <row r="381" spans="1:5" s="6" customFormat="1" ht="12" x14ac:dyDescent="0.15">
      <c r="A381" s="12" t="s">
        <v>249</v>
      </c>
      <c r="B381" s="82">
        <f t="shared" si="5"/>
        <v>379</v>
      </c>
      <c r="C381" s="12" t="s">
        <v>33</v>
      </c>
      <c r="D381" s="29" t="s">
        <v>644</v>
      </c>
      <c r="E381" s="22">
        <v>210101170341</v>
      </c>
    </row>
    <row r="382" spans="1:5" s="6" customFormat="1" ht="12" x14ac:dyDescent="0.15">
      <c r="A382" s="12" t="s">
        <v>249</v>
      </c>
      <c r="B382" s="82">
        <f t="shared" si="5"/>
        <v>380</v>
      </c>
      <c r="C382" s="12" t="s">
        <v>33</v>
      </c>
      <c r="D382" s="29" t="s">
        <v>645</v>
      </c>
      <c r="E382" s="22">
        <v>210101170318</v>
      </c>
    </row>
    <row r="383" spans="1:5" s="6" customFormat="1" ht="12" x14ac:dyDescent="0.15">
      <c r="A383" s="12" t="s">
        <v>249</v>
      </c>
      <c r="B383" s="82">
        <f t="shared" si="5"/>
        <v>381</v>
      </c>
      <c r="C383" s="12" t="s">
        <v>33</v>
      </c>
      <c r="D383" s="29" t="s">
        <v>646</v>
      </c>
      <c r="E383" s="22">
        <v>210101170335</v>
      </c>
    </row>
    <row r="384" spans="1:5" s="6" customFormat="1" ht="12" x14ac:dyDescent="0.15">
      <c r="A384" s="12" t="s">
        <v>249</v>
      </c>
      <c r="B384" s="82">
        <f t="shared" si="5"/>
        <v>382</v>
      </c>
      <c r="C384" s="12" t="s">
        <v>33</v>
      </c>
      <c r="D384" s="29" t="s">
        <v>647</v>
      </c>
      <c r="E384" s="22">
        <v>210101170303</v>
      </c>
    </row>
    <row r="385" spans="1:5" s="6" customFormat="1" ht="12" x14ac:dyDescent="0.15">
      <c r="A385" s="12" t="s">
        <v>249</v>
      </c>
      <c r="B385" s="82">
        <f t="shared" si="5"/>
        <v>383</v>
      </c>
      <c r="C385" s="12" t="s">
        <v>33</v>
      </c>
      <c r="D385" s="29" t="s">
        <v>648</v>
      </c>
      <c r="E385" s="22">
        <v>210101170311</v>
      </c>
    </row>
    <row r="386" spans="1:5" s="6" customFormat="1" ht="12" x14ac:dyDescent="0.15">
      <c r="A386" s="12" t="s">
        <v>249</v>
      </c>
      <c r="B386" s="82">
        <f t="shared" si="5"/>
        <v>384</v>
      </c>
      <c r="C386" s="12" t="s">
        <v>33</v>
      </c>
      <c r="D386" s="29" t="s">
        <v>649</v>
      </c>
      <c r="E386" s="22">
        <v>210101170305</v>
      </c>
    </row>
    <row r="387" spans="1:5" s="6" customFormat="1" ht="12" x14ac:dyDescent="0.15">
      <c r="A387" s="12" t="s">
        <v>249</v>
      </c>
      <c r="B387" s="82">
        <f t="shared" si="5"/>
        <v>385</v>
      </c>
      <c r="C387" s="12" t="s">
        <v>33</v>
      </c>
      <c r="D387" s="29" t="s">
        <v>650</v>
      </c>
      <c r="E387" s="22">
        <v>210101170302</v>
      </c>
    </row>
    <row r="388" spans="1:5" s="6" customFormat="1" ht="12" x14ac:dyDescent="0.15">
      <c r="A388" s="12" t="s">
        <v>1</v>
      </c>
      <c r="B388" s="82">
        <f t="shared" si="5"/>
        <v>386</v>
      </c>
      <c r="C388" s="12" t="s">
        <v>33</v>
      </c>
      <c r="D388" s="12" t="s">
        <v>651</v>
      </c>
      <c r="E388" s="22">
        <v>210101170331</v>
      </c>
    </row>
    <row r="389" spans="1:5" s="6" customFormat="1" ht="12" x14ac:dyDescent="0.15">
      <c r="A389" s="12" t="s">
        <v>4</v>
      </c>
      <c r="B389" s="82">
        <f t="shared" ref="B389:B452" si="6">ROW()-2</f>
        <v>387</v>
      </c>
      <c r="C389" s="12" t="s">
        <v>33</v>
      </c>
      <c r="D389" s="12" t="s">
        <v>652</v>
      </c>
      <c r="E389" s="22">
        <v>210101170336</v>
      </c>
    </row>
    <row r="390" spans="1:5" s="6" customFormat="1" ht="12" x14ac:dyDescent="0.15">
      <c r="A390" s="12" t="s">
        <v>4</v>
      </c>
      <c r="B390" s="82">
        <f t="shared" si="6"/>
        <v>388</v>
      </c>
      <c r="C390" s="12" t="s">
        <v>33</v>
      </c>
      <c r="D390" s="12" t="s">
        <v>653</v>
      </c>
      <c r="E390" s="22">
        <v>210101170304</v>
      </c>
    </row>
    <row r="391" spans="1:5" s="6" customFormat="1" ht="12" x14ac:dyDescent="0.15">
      <c r="A391" s="12" t="s">
        <v>5</v>
      </c>
      <c r="B391" s="82">
        <f t="shared" si="6"/>
        <v>389</v>
      </c>
      <c r="C391" s="12" t="s">
        <v>33</v>
      </c>
      <c r="D391" s="12" t="s">
        <v>654</v>
      </c>
      <c r="E391" s="22">
        <v>210101170316</v>
      </c>
    </row>
    <row r="392" spans="1:5" s="6" customFormat="1" ht="24" x14ac:dyDescent="0.15">
      <c r="A392" s="12" t="s">
        <v>5</v>
      </c>
      <c r="B392" s="82">
        <f t="shared" si="6"/>
        <v>390</v>
      </c>
      <c r="C392" s="12" t="s">
        <v>33</v>
      </c>
      <c r="D392" s="4" t="s">
        <v>655</v>
      </c>
      <c r="E392" s="22">
        <v>210101170339</v>
      </c>
    </row>
    <row r="393" spans="1:5" s="6" customFormat="1" ht="12" x14ac:dyDescent="0.15">
      <c r="A393" s="12" t="s">
        <v>233</v>
      </c>
      <c r="B393" s="82">
        <f t="shared" si="6"/>
        <v>391</v>
      </c>
      <c r="C393" s="12" t="s">
        <v>34</v>
      </c>
      <c r="D393" s="17" t="s">
        <v>656</v>
      </c>
      <c r="E393" s="26">
        <v>210101170403</v>
      </c>
    </row>
    <row r="394" spans="1:5" s="6" customFormat="1" ht="12" x14ac:dyDescent="0.15">
      <c r="A394" s="12" t="s">
        <v>233</v>
      </c>
      <c r="B394" s="82">
        <f t="shared" si="6"/>
        <v>392</v>
      </c>
      <c r="C394" s="12" t="s">
        <v>34</v>
      </c>
      <c r="D394" s="14" t="s">
        <v>657</v>
      </c>
      <c r="E394" s="22">
        <v>210101170437</v>
      </c>
    </row>
    <row r="395" spans="1:5" s="6" customFormat="1" ht="12" x14ac:dyDescent="0.15">
      <c r="A395" s="12" t="s">
        <v>238</v>
      </c>
      <c r="B395" s="82">
        <f t="shared" si="6"/>
        <v>393</v>
      </c>
      <c r="C395" s="12" t="s">
        <v>34</v>
      </c>
      <c r="D395" s="14" t="s">
        <v>658</v>
      </c>
      <c r="E395" s="22">
        <v>210101170410</v>
      </c>
    </row>
    <row r="396" spans="1:5" s="6" customFormat="1" ht="12" x14ac:dyDescent="0.15">
      <c r="A396" s="12" t="s">
        <v>238</v>
      </c>
      <c r="B396" s="82">
        <f t="shared" si="6"/>
        <v>394</v>
      </c>
      <c r="C396" s="12" t="s">
        <v>34</v>
      </c>
      <c r="D396" s="14" t="s">
        <v>659</v>
      </c>
      <c r="E396" s="22">
        <v>210101170423</v>
      </c>
    </row>
    <row r="397" spans="1:5" s="6" customFormat="1" ht="12" x14ac:dyDescent="0.15">
      <c r="A397" s="12" t="s">
        <v>238</v>
      </c>
      <c r="B397" s="82">
        <f t="shared" si="6"/>
        <v>395</v>
      </c>
      <c r="C397" s="12" t="s">
        <v>34</v>
      </c>
      <c r="D397" s="14" t="s">
        <v>660</v>
      </c>
      <c r="E397" s="22">
        <v>210101170428</v>
      </c>
    </row>
    <row r="398" spans="1:5" s="6" customFormat="1" ht="12" x14ac:dyDescent="0.15">
      <c r="A398" s="12" t="s">
        <v>249</v>
      </c>
      <c r="B398" s="82">
        <f t="shared" si="6"/>
        <v>396</v>
      </c>
      <c r="C398" s="12" t="s">
        <v>34</v>
      </c>
      <c r="D398" s="14" t="s">
        <v>661</v>
      </c>
      <c r="E398" s="22">
        <v>210101170434</v>
      </c>
    </row>
    <row r="399" spans="1:5" s="6" customFormat="1" ht="12" x14ac:dyDescent="0.15">
      <c r="A399" s="15" t="s">
        <v>249</v>
      </c>
      <c r="B399" s="82">
        <f t="shared" si="6"/>
        <v>397</v>
      </c>
      <c r="C399" s="12" t="s">
        <v>34</v>
      </c>
      <c r="D399" s="14" t="s">
        <v>662</v>
      </c>
      <c r="E399" s="22">
        <v>210101170416</v>
      </c>
    </row>
    <row r="400" spans="1:5" s="6" customFormat="1" ht="12" x14ac:dyDescent="0.15">
      <c r="A400" s="12" t="s">
        <v>249</v>
      </c>
      <c r="B400" s="82">
        <f t="shared" si="6"/>
        <v>398</v>
      </c>
      <c r="C400" s="12" t="s">
        <v>34</v>
      </c>
      <c r="D400" s="14" t="s">
        <v>663</v>
      </c>
      <c r="E400" s="22">
        <v>200101170216</v>
      </c>
    </row>
    <row r="401" spans="1:5" s="6" customFormat="1" ht="12" x14ac:dyDescent="0.15">
      <c r="A401" s="12" t="s">
        <v>249</v>
      </c>
      <c r="B401" s="82">
        <f t="shared" si="6"/>
        <v>399</v>
      </c>
      <c r="C401" s="12" t="s">
        <v>34</v>
      </c>
      <c r="D401" s="14" t="s">
        <v>664</v>
      </c>
      <c r="E401" s="22">
        <v>210101170418</v>
      </c>
    </row>
    <row r="402" spans="1:5" s="6" customFormat="1" ht="12" x14ac:dyDescent="0.15">
      <c r="A402" s="12" t="s">
        <v>249</v>
      </c>
      <c r="B402" s="82">
        <f t="shared" si="6"/>
        <v>400</v>
      </c>
      <c r="C402" s="12" t="s">
        <v>34</v>
      </c>
      <c r="D402" s="14" t="s">
        <v>665</v>
      </c>
      <c r="E402" s="22">
        <v>210101170407</v>
      </c>
    </row>
    <row r="403" spans="1:5" s="6" customFormat="1" ht="12" x14ac:dyDescent="0.15">
      <c r="A403" s="12" t="s">
        <v>249</v>
      </c>
      <c r="B403" s="82">
        <f t="shared" si="6"/>
        <v>401</v>
      </c>
      <c r="C403" s="12" t="s">
        <v>34</v>
      </c>
      <c r="D403" s="14" t="s">
        <v>666</v>
      </c>
      <c r="E403" s="22">
        <v>210101170422</v>
      </c>
    </row>
    <row r="404" spans="1:5" s="6" customFormat="1" ht="12" x14ac:dyDescent="0.15">
      <c r="A404" s="12" t="s">
        <v>4</v>
      </c>
      <c r="B404" s="82">
        <f t="shared" si="6"/>
        <v>402</v>
      </c>
      <c r="C404" s="12" t="s">
        <v>34</v>
      </c>
      <c r="D404" s="12" t="s">
        <v>667</v>
      </c>
      <c r="E404" s="22">
        <v>210101170430</v>
      </c>
    </row>
    <row r="405" spans="1:5" s="6" customFormat="1" ht="12" x14ac:dyDescent="0.15">
      <c r="A405" s="12" t="s">
        <v>233</v>
      </c>
      <c r="B405" s="82">
        <f t="shared" si="6"/>
        <v>403</v>
      </c>
      <c r="C405" s="12" t="s">
        <v>35</v>
      </c>
      <c r="D405" s="14" t="s">
        <v>668</v>
      </c>
      <c r="E405" s="14" t="s">
        <v>669</v>
      </c>
    </row>
    <row r="406" spans="1:5" s="6" customFormat="1" ht="12" x14ac:dyDescent="0.15">
      <c r="A406" s="12" t="s">
        <v>233</v>
      </c>
      <c r="B406" s="82">
        <f t="shared" si="6"/>
        <v>404</v>
      </c>
      <c r="C406" s="12" t="s">
        <v>35</v>
      </c>
      <c r="D406" s="14" t="s">
        <v>670</v>
      </c>
      <c r="E406" s="14" t="s">
        <v>671</v>
      </c>
    </row>
    <row r="407" spans="1:5" s="6" customFormat="1" ht="12" x14ac:dyDescent="0.15">
      <c r="A407" s="12" t="s">
        <v>238</v>
      </c>
      <c r="B407" s="82">
        <f t="shared" si="6"/>
        <v>405</v>
      </c>
      <c r="C407" s="12" t="s">
        <v>35</v>
      </c>
      <c r="D407" s="14" t="s">
        <v>672</v>
      </c>
      <c r="E407" s="14" t="s">
        <v>673</v>
      </c>
    </row>
    <row r="408" spans="1:5" s="6" customFormat="1" ht="12" x14ac:dyDescent="0.15">
      <c r="A408" s="12" t="s">
        <v>238</v>
      </c>
      <c r="B408" s="82">
        <f t="shared" si="6"/>
        <v>406</v>
      </c>
      <c r="C408" s="12" t="s">
        <v>35</v>
      </c>
      <c r="D408" s="14" t="s">
        <v>674</v>
      </c>
      <c r="E408" s="14" t="s">
        <v>675</v>
      </c>
    </row>
    <row r="409" spans="1:5" s="6" customFormat="1" ht="12" x14ac:dyDescent="0.15">
      <c r="A409" s="12" t="s">
        <v>238</v>
      </c>
      <c r="B409" s="82">
        <f t="shared" si="6"/>
        <v>407</v>
      </c>
      <c r="C409" s="12" t="s">
        <v>35</v>
      </c>
      <c r="D409" s="14" t="s">
        <v>676</v>
      </c>
      <c r="E409" s="14" t="s">
        <v>677</v>
      </c>
    </row>
    <row r="410" spans="1:5" s="6" customFormat="1" ht="12" x14ac:dyDescent="0.15">
      <c r="A410" s="12" t="s">
        <v>238</v>
      </c>
      <c r="B410" s="82">
        <f t="shared" si="6"/>
        <v>408</v>
      </c>
      <c r="C410" s="12" t="s">
        <v>35</v>
      </c>
      <c r="D410" s="14" t="s">
        <v>678</v>
      </c>
      <c r="E410" s="14" t="s">
        <v>679</v>
      </c>
    </row>
    <row r="411" spans="1:5" s="6" customFormat="1" ht="12" x14ac:dyDescent="0.15">
      <c r="A411" s="12" t="s">
        <v>238</v>
      </c>
      <c r="B411" s="82">
        <f t="shared" si="6"/>
        <v>409</v>
      </c>
      <c r="C411" s="12" t="s">
        <v>35</v>
      </c>
      <c r="D411" s="14" t="s">
        <v>680</v>
      </c>
      <c r="E411" s="14" t="s">
        <v>681</v>
      </c>
    </row>
    <row r="412" spans="1:5" s="6" customFormat="1" ht="12" x14ac:dyDescent="0.15">
      <c r="A412" s="12" t="s">
        <v>249</v>
      </c>
      <c r="B412" s="82">
        <f t="shared" si="6"/>
        <v>410</v>
      </c>
      <c r="C412" s="12" t="s">
        <v>35</v>
      </c>
      <c r="D412" s="14" t="s">
        <v>682</v>
      </c>
      <c r="E412" s="14" t="s">
        <v>683</v>
      </c>
    </row>
    <row r="413" spans="1:5" s="6" customFormat="1" ht="12" x14ac:dyDescent="0.15">
      <c r="A413" s="12" t="s">
        <v>249</v>
      </c>
      <c r="B413" s="82">
        <f t="shared" si="6"/>
        <v>411</v>
      </c>
      <c r="C413" s="12" t="s">
        <v>35</v>
      </c>
      <c r="D413" s="14" t="s">
        <v>684</v>
      </c>
      <c r="E413" s="14" t="s">
        <v>685</v>
      </c>
    </row>
    <row r="414" spans="1:5" s="6" customFormat="1" ht="12" x14ac:dyDescent="0.15">
      <c r="A414" s="12" t="s">
        <v>249</v>
      </c>
      <c r="B414" s="82">
        <f t="shared" si="6"/>
        <v>412</v>
      </c>
      <c r="C414" s="12" t="s">
        <v>35</v>
      </c>
      <c r="D414" s="14" t="s">
        <v>686</v>
      </c>
      <c r="E414" s="14" t="s">
        <v>687</v>
      </c>
    </row>
    <row r="415" spans="1:5" s="6" customFormat="1" ht="12" x14ac:dyDescent="0.15">
      <c r="A415" s="12" t="s">
        <v>249</v>
      </c>
      <c r="B415" s="82">
        <f t="shared" si="6"/>
        <v>413</v>
      </c>
      <c r="C415" s="12" t="s">
        <v>35</v>
      </c>
      <c r="D415" s="14" t="s">
        <v>688</v>
      </c>
      <c r="E415" s="14" t="s">
        <v>689</v>
      </c>
    </row>
    <row r="416" spans="1:5" s="6" customFormat="1" ht="12" x14ac:dyDescent="0.15">
      <c r="A416" s="12" t="s">
        <v>249</v>
      </c>
      <c r="B416" s="82">
        <f t="shared" si="6"/>
        <v>414</v>
      </c>
      <c r="C416" s="12" t="s">
        <v>35</v>
      </c>
      <c r="D416" s="14" t="s">
        <v>690</v>
      </c>
      <c r="E416" s="14" t="s">
        <v>691</v>
      </c>
    </row>
    <row r="417" spans="1:5" s="6" customFormat="1" ht="12" x14ac:dyDescent="0.15">
      <c r="A417" s="12" t="s">
        <v>249</v>
      </c>
      <c r="B417" s="82">
        <f t="shared" si="6"/>
        <v>415</v>
      </c>
      <c r="C417" s="12" t="s">
        <v>35</v>
      </c>
      <c r="D417" s="14" t="s">
        <v>692</v>
      </c>
      <c r="E417" s="14" t="s">
        <v>693</v>
      </c>
    </row>
    <row r="418" spans="1:5" s="6" customFormat="1" ht="12" x14ac:dyDescent="0.15">
      <c r="A418" s="12" t="s">
        <v>249</v>
      </c>
      <c r="B418" s="82">
        <f t="shared" si="6"/>
        <v>416</v>
      </c>
      <c r="C418" s="12" t="s">
        <v>35</v>
      </c>
      <c r="D418" s="14" t="s">
        <v>694</v>
      </c>
      <c r="E418" s="14" t="s">
        <v>695</v>
      </c>
    </row>
    <row r="419" spans="1:5" s="6" customFormat="1" ht="12" x14ac:dyDescent="0.15">
      <c r="A419" s="12" t="s">
        <v>233</v>
      </c>
      <c r="B419" s="82">
        <f t="shared" si="6"/>
        <v>417</v>
      </c>
      <c r="C419" s="30" t="s">
        <v>36</v>
      </c>
      <c r="D419" s="14" t="s">
        <v>696</v>
      </c>
      <c r="E419" s="31">
        <v>220101080101</v>
      </c>
    </row>
    <row r="420" spans="1:5" s="6" customFormat="1" ht="12" x14ac:dyDescent="0.15">
      <c r="A420" s="12" t="s">
        <v>233</v>
      </c>
      <c r="B420" s="82">
        <f t="shared" si="6"/>
        <v>418</v>
      </c>
      <c r="C420" s="30" t="s">
        <v>36</v>
      </c>
      <c r="D420" s="14" t="s">
        <v>697</v>
      </c>
      <c r="E420" s="31">
        <v>220101080113</v>
      </c>
    </row>
    <row r="421" spans="1:5" s="6" customFormat="1" ht="12" x14ac:dyDescent="0.15">
      <c r="A421" s="12" t="s">
        <v>238</v>
      </c>
      <c r="B421" s="82">
        <f t="shared" si="6"/>
        <v>419</v>
      </c>
      <c r="C421" s="30" t="s">
        <v>36</v>
      </c>
      <c r="D421" s="14" t="s">
        <v>698</v>
      </c>
      <c r="E421" s="31">
        <v>220101080125</v>
      </c>
    </row>
    <row r="422" spans="1:5" s="6" customFormat="1" ht="12" x14ac:dyDescent="0.15">
      <c r="A422" s="12" t="s">
        <v>238</v>
      </c>
      <c r="B422" s="82">
        <f t="shared" si="6"/>
        <v>420</v>
      </c>
      <c r="C422" s="30" t="s">
        <v>36</v>
      </c>
      <c r="D422" s="14" t="s">
        <v>699</v>
      </c>
      <c r="E422" s="31">
        <v>220101080134</v>
      </c>
    </row>
    <row r="423" spans="1:5" s="6" customFormat="1" ht="12" x14ac:dyDescent="0.15">
      <c r="A423" s="12" t="s">
        <v>238</v>
      </c>
      <c r="B423" s="82">
        <f t="shared" si="6"/>
        <v>421</v>
      </c>
      <c r="C423" s="30" t="s">
        <v>36</v>
      </c>
      <c r="D423" s="14" t="s">
        <v>700</v>
      </c>
      <c r="E423" s="31">
        <v>220101080133</v>
      </c>
    </row>
    <row r="424" spans="1:5" s="6" customFormat="1" ht="12" x14ac:dyDescent="0.15">
      <c r="A424" s="12" t="s">
        <v>238</v>
      </c>
      <c r="B424" s="82">
        <f t="shared" si="6"/>
        <v>422</v>
      </c>
      <c r="C424" s="30" t="s">
        <v>36</v>
      </c>
      <c r="D424" s="14" t="s">
        <v>701</v>
      </c>
      <c r="E424" s="31">
        <v>220101080129</v>
      </c>
    </row>
    <row r="425" spans="1:5" s="6" customFormat="1" ht="12" x14ac:dyDescent="0.15">
      <c r="A425" s="12" t="s">
        <v>249</v>
      </c>
      <c r="B425" s="82">
        <f t="shared" si="6"/>
        <v>423</v>
      </c>
      <c r="C425" s="30" t="s">
        <v>36</v>
      </c>
      <c r="D425" s="14" t="s">
        <v>702</v>
      </c>
      <c r="E425" s="31">
        <v>220101080103</v>
      </c>
    </row>
    <row r="426" spans="1:5" s="6" customFormat="1" ht="12" x14ac:dyDescent="0.15">
      <c r="A426" s="12" t="s">
        <v>249</v>
      </c>
      <c r="B426" s="82">
        <f t="shared" si="6"/>
        <v>424</v>
      </c>
      <c r="C426" s="30" t="s">
        <v>36</v>
      </c>
      <c r="D426" s="14" t="s">
        <v>703</v>
      </c>
      <c r="E426" s="31">
        <v>220101080136</v>
      </c>
    </row>
    <row r="427" spans="1:5" s="6" customFormat="1" ht="12" x14ac:dyDescent="0.15">
      <c r="A427" s="12" t="s">
        <v>249</v>
      </c>
      <c r="B427" s="82">
        <f t="shared" si="6"/>
        <v>425</v>
      </c>
      <c r="C427" s="30" t="s">
        <v>36</v>
      </c>
      <c r="D427" s="14" t="s">
        <v>704</v>
      </c>
      <c r="E427" s="31">
        <v>220101080118</v>
      </c>
    </row>
    <row r="428" spans="1:5" s="6" customFormat="1" ht="12" x14ac:dyDescent="0.15">
      <c r="A428" s="12" t="s">
        <v>249</v>
      </c>
      <c r="B428" s="82">
        <f t="shared" si="6"/>
        <v>426</v>
      </c>
      <c r="C428" s="30" t="s">
        <v>36</v>
      </c>
      <c r="D428" s="14" t="s">
        <v>705</v>
      </c>
      <c r="E428" s="31">
        <v>220101080104</v>
      </c>
    </row>
    <row r="429" spans="1:5" s="6" customFormat="1" ht="12" x14ac:dyDescent="0.15">
      <c r="A429" s="12" t="s">
        <v>249</v>
      </c>
      <c r="B429" s="82">
        <f t="shared" si="6"/>
        <v>427</v>
      </c>
      <c r="C429" s="30" t="s">
        <v>36</v>
      </c>
      <c r="D429" s="14" t="s">
        <v>706</v>
      </c>
      <c r="E429" s="31">
        <v>220101080122</v>
      </c>
    </row>
    <row r="430" spans="1:5" s="6" customFormat="1" ht="12" x14ac:dyDescent="0.15">
      <c r="A430" s="12" t="s">
        <v>249</v>
      </c>
      <c r="B430" s="82">
        <f t="shared" si="6"/>
        <v>428</v>
      </c>
      <c r="C430" s="30" t="s">
        <v>36</v>
      </c>
      <c r="D430" s="14" t="s">
        <v>707</v>
      </c>
      <c r="E430" s="31">
        <v>220101080144</v>
      </c>
    </row>
    <row r="431" spans="1:5" s="6" customFormat="1" ht="12" x14ac:dyDescent="0.15">
      <c r="A431" s="12" t="s">
        <v>1</v>
      </c>
      <c r="B431" s="82">
        <f t="shared" si="6"/>
        <v>429</v>
      </c>
      <c r="C431" s="30" t="s">
        <v>36</v>
      </c>
      <c r="D431" s="12" t="s">
        <v>708</v>
      </c>
      <c r="E431" s="32">
        <v>220101080135</v>
      </c>
    </row>
    <row r="432" spans="1:5" s="6" customFormat="1" ht="12" x14ac:dyDescent="0.15">
      <c r="A432" s="12" t="s">
        <v>5</v>
      </c>
      <c r="B432" s="82">
        <f t="shared" si="6"/>
        <v>430</v>
      </c>
      <c r="C432" s="30" t="s">
        <v>36</v>
      </c>
      <c r="D432" s="12" t="s">
        <v>709</v>
      </c>
      <c r="E432" s="32">
        <v>220101080139</v>
      </c>
    </row>
    <row r="433" spans="1:5" s="6" customFormat="1" ht="12" x14ac:dyDescent="0.15">
      <c r="A433" s="12" t="s">
        <v>233</v>
      </c>
      <c r="B433" s="82">
        <f t="shared" si="6"/>
        <v>431</v>
      </c>
      <c r="C433" s="30" t="s">
        <v>37</v>
      </c>
      <c r="D433" s="14" t="s">
        <v>710</v>
      </c>
      <c r="E433" s="31">
        <v>220101080214</v>
      </c>
    </row>
    <row r="434" spans="1:5" s="6" customFormat="1" ht="12" x14ac:dyDescent="0.15">
      <c r="A434" s="12" t="s">
        <v>233</v>
      </c>
      <c r="B434" s="82">
        <f t="shared" si="6"/>
        <v>432</v>
      </c>
      <c r="C434" s="30" t="s">
        <v>37</v>
      </c>
      <c r="D434" s="17" t="s">
        <v>711</v>
      </c>
      <c r="E434" s="33">
        <v>220101080228</v>
      </c>
    </row>
    <row r="435" spans="1:5" s="6" customFormat="1" ht="12" x14ac:dyDescent="0.15">
      <c r="A435" s="12" t="s">
        <v>238</v>
      </c>
      <c r="B435" s="82">
        <f t="shared" si="6"/>
        <v>433</v>
      </c>
      <c r="C435" s="30" t="s">
        <v>37</v>
      </c>
      <c r="D435" s="14" t="s">
        <v>712</v>
      </c>
      <c r="E435" s="31">
        <v>220101080239</v>
      </c>
    </row>
    <row r="436" spans="1:5" s="6" customFormat="1" ht="12" x14ac:dyDescent="0.15">
      <c r="A436" s="12" t="s">
        <v>238</v>
      </c>
      <c r="B436" s="82">
        <f t="shared" si="6"/>
        <v>434</v>
      </c>
      <c r="C436" s="30" t="s">
        <v>37</v>
      </c>
      <c r="D436" s="14" t="s">
        <v>713</v>
      </c>
      <c r="E436" s="31">
        <v>220101080208</v>
      </c>
    </row>
    <row r="437" spans="1:5" s="6" customFormat="1" ht="12" x14ac:dyDescent="0.15">
      <c r="A437" s="12" t="s">
        <v>238</v>
      </c>
      <c r="B437" s="82">
        <f t="shared" si="6"/>
        <v>435</v>
      </c>
      <c r="C437" s="30" t="s">
        <v>37</v>
      </c>
      <c r="D437" s="14" t="s">
        <v>714</v>
      </c>
      <c r="E437" s="31">
        <v>220101080226</v>
      </c>
    </row>
    <row r="438" spans="1:5" s="6" customFormat="1" ht="12" x14ac:dyDescent="0.15">
      <c r="A438" s="12" t="s">
        <v>238</v>
      </c>
      <c r="B438" s="82">
        <f t="shared" si="6"/>
        <v>436</v>
      </c>
      <c r="C438" s="30" t="s">
        <v>37</v>
      </c>
      <c r="D438" s="14" t="s">
        <v>715</v>
      </c>
      <c r="E438" s="31">
        <v>220101080209</v>
      </c>
    </row>
    <row r="439" spans="1:5" s="6" customFormat="1" ht="12" x14ac:dyDescent="0.15">
      <c r="A439" s="12" t="s">
        <v>249</v>
      </c>
      <c r="B439" s="82">
        <f t="shared" si="6"/>
        <v>437</v>
      </c>
      <c r="C439" s="30" t="s">
        <v>37</v>
      </c>
      <c r="D439" s="14" t="s">
        <v>716</v>
      </c>
      <c r="E439" s="31">
        <v>220101080212</v>
      </c>
    </row>
    <row r="440" spans="1:5" s="6" customFormat="1" ht="12" x14ac:dyDescent="0.15">
      <c r="A440" s="12" t="s">
        <v>249</v>
      </c>
      <c r="B440" s="82">
        <f t="shared" si="6"/>
        <v>438</v>
      </c>
      <c r="C440" s="30" t="s">
        <v>37</v>
      </c>
      <c r="D440" s="14" t="s">
        <v>717</v>
      </c>
      <c r="E440" s="31">
        <v>220101080221</v>
      </c>
    </row>
    <row r="441" spans="1:5" s="6" customFormat="1" ht="12" x14ac:dyDescent="0.15">
      <c r="A441" s="12" t="s">
        <v>249</v>
      </c>
      <c r="B441" s="82">
        <f t="shared" si="6"/>
        <v>439</v>
      </c>
      <c r="C441" s="30" t="s">
        <v>37</v>
      </c>
      <c r="D441" s="14" t="s">
        <v>718</v>
      </c>
      <c r="E441" s="31">
        <v>220101080225</v>
      </c>
    </row>
    <row r="442" spans="1:5" s="6" customFormat="1" ht="12" x14ac:dyDescent="0.15">
      <c r="A442" s="12" t="s">
        <v>249</v>
      </c>
      <c r="B442" s="82">
        <f t="shared" si="6"/>
        <v>440</v>
      </c>
      <c r="C442" s="30" t="s">
        <v>37</v>
      </c>
      <c r="D442" s="14" t="s">
        <v>719</v>
      </c>
      <c r="E442" s="31">
        <v>220101080207</v>
      </c>
    </row>
    <row r="443" spans="1:5" s="6" customFormat="1" ht="12" x14ac:dyDescent="0.15">
      <c r="A443" s="12" t="s">
        <v>249</v>
      </c>
      <c r="B443" s="82">
        <f t="shared" si="6"/>
        <v>441</v>
      </c>
      <c r="C443" s="30" t="s">
        <v>37</v>
      </c>
      <c r="D443" s="14" t="s">
        <v>720</v>
      </c>
      <c r="E443" s="31">
        <v>220101080206</v>
      </c>
    </row>
    <row r="444" spans="1:5" s="6" customFormat="1" ht="12" x14ac:dyDescent="0.15">
      <c r="A444" s="12" t="s">
        <v>249</v>
      </c>
      <c r="B444" s="82">
        <f t="shared" si="6"/>
        <v>442</v>
      </c>
      <c r="C444" s="30" t="s">
        <v>37</v>
      </c>
      <c r="D444" s="14" t="s">
        <v>721</v>
      </c>
      <c r="E444" s="31">
        <v>220101080236</v>
      </c>
    </row>
    <row r="445" spans="1:5" s="6" customFormat="1" ht="12" x14ac:dyDescent="0.15">
      <c r="A445" s="12" t="s">
        <v>233</v>
      </c>
      <c r="B445" s="82">
        <f t="shared" si="6"/>
        <v>443</v>
      </c>
      <c r="C445" s="30" t="s">
        <v>38</v>
      </c>
      <c r="D445" s="13" t="s">
        <v>722</v>
      </c>
      <c r="E445" s="34" t="s">
        <v>723</v>
      </c>
    </row>
    <row r="446" spans="1:5" s="6" customFormat="1" ht="12" x14ac:dyDescent="0.15">
      <c r="A446" s="12" t="s">
        <v>233</v>
      </c>
      <c r="B446" s="82">
        <f t="shared" si="6"/>
        <v>444</v>
      </c>
      <c r="C446" s="30" t="s">
        <v>38</v>
      </c>
      <c r="D446" s="21" t="s">
        <v>724</v>
      </c>
      <c r="E446" s="35" t="s">
        <v>725</v>
      </c>
    </row>
    <row r="447" spans="1:5" s="6" customFormat="1" ht="12" x14ac:dyDescent="0.15">
      <c r="A447" s="12" t="s">
        <v>238</v>
      </c>
      <c r="B447" s="82">
        <f t="shared" si="6"/>
        <v>445</v>
      </c>
      <c r="C447" s="30" t="s">
        <v>38</v>
      </c>
      <c r="D447" s="13" t="s">
        <v>726</v>
      </c>
      <c r="E447" s="34" t="s">
        <v>727</v>
      </c>
    </row>
    <row r="448" spans="1:5" s="6" customFormat="1" ht="12" x14ac:dyDescent="0.15">
      <c r="A448" s="12" t="s">
        <v>238</v>
      </c>
      <c r="B448" s="82">
        <f t="shared" si="6"/>
        <v>446</v>
      </c>
      <c r="C448" s="30" t="s">
        <v>38</v>
      </c>
      <c r="D448" s="13" t="s">
        <v>728</v>
      </c>
      <c r="E448" s="34" t="s">
        <v>729</v>
      </c>
    </row>
    <row r="449" spans="1:5" s="6" customFormat="1" ht="12" x14ac:dyDescent="0.15">
      <c r="A449" s="12" t="s">
        <v>238</v>
      </c>
      <c r="B449" s="82">
        <f t="shared" si="6"/>
        <v>447</v>
      </c>
      <c r="C449" s="30" t="s">
        <v>38</v>
      </c>
      <c r="D449" s="13" t="s">
        <v>730</v>
      </c>
      <c r="E449" s="34" t="s">
        <v>731</v>
      </c>
    </row>
    <row r="450" spans="1:5" s="6" customFormat="1" ht="12" x14ac:dyDescent="0.15">
      <c r="A450" s="12" t="s">
        <v>238</v>
      </c>
      <c r="B450" s="82">
        <f t="shared" si="6"/>
        <v>448</v>
      </c>
      <c r="C450" s="30" t="s">
        <v>38</v>
      </c>
      <c r="D450" s="13" t="s">
        <v>732</v>
      </c>
      <c r="E450" s="34" t="s">
        <v>733</v>
      </c>
    </row>
    <row r="451" spans="1:5" s="6" customFormat="1" ht="12" x14ac:dyDescent="0.15">
      <c r="A451" s="12" t="s">
        <v>249</v>
      </c>
      <c r="B451" s="82">
        <f t="shared" si="6"/>
        <v>449</v>
      </c>
      <c r="C451" s="30" t="s">
        <v>38</v>
      </c>
      <c r="D451" s="13" t="s">
        <v>734</v>
      </c>
      <c r="E451" s="34" t="s">
        <v>735</v>
      </c>
    </row>
    <row r="452" spans="1:5" s="6" customFormat="1" ht="12" x14ac:dyDescent="0.15">
      <c r="A452" s="12" t="s">
        <v>249</v>
      </c>
      <c r="B452" s="82">
        <f t="shared" si="6"/>
        <v>450</v>
      </c>
      <c r="C452" s="30" t="s">
        <v>38</v>
      </c>
      <c r="D452" s="13" t="s">
        <v>736</v>
      </c>
      <c r="E452" s="34" t="s">
        <v>737</v>
      </c>
    </row>
    <row r="453" spans="1:5" s="6" customFormat="1" ht="12" x14ac:dyDescent="0.15">
      <c r="A453" s="12" t="s">
        <v>249</v>
      </c>
      <c r="B453" s="82">
        <f t="shared" ref="B453:B516" si="7">ROW()-2</f>
        <v>451</v>
      </c>
      <c r="C453" s="30" t="s">
        <v>38</v>
      </c>
      <c r="D453" s="13" t="s">
        <v>738</v>
      </c>
      <c r="E453" s="34" t="s">
        <v>739</v>
      </c>
    </row>
    <row r="454" spans="1:5" s="6" customFormat="1" ht="12" x14ac:dyDescent="0.15">
      <c r="A454" s="12" t="s">
        <v>249</v>
      </c>
      <c r="B454" s="82">
        <f t="shared" si="7"/>
        <v>452</v>
      </c>
      <c r="C454" s="30" t="s">
        <v>38</v>
      </c>
      <c r="D454" s="13" t="s">
        <v>740</v>
      </c>
      <c r="E454" s="34" t="s">
        <v>741</v>
      </c>
    </row>
    <row r="455" spans="1:5" s="6" customFormat="1" ht="12" x14ac:dyDescent="0.15">
      <c r="A455" s="12" t="s">
        <v>249</v>
      </c>
      <c r="B455" s="82">
        <f t="shared" si="7"/>
        <v>453</v>
      </c>
      <c r="C455" s="30" t="s">
        <v>38</v>
      </c>
      <c r="D455" s="13" t="s">
        <v>742</v>
      </c>
      <c r="E455" s="34" t="s">
        <v>743</v>
      </c>
    </row>
    <row r="456" spans="1:5" s="6" customFormat="1" ht="12" x14ac:dyDescent="0.15">
      <c r="A456" s="12" t="s">
        <v>4</v>
      </c>
      <c r="B456" s="82">
        <f t="shared" si="7"/>
        <v>454</v>
      </c>
      <c r="C456" s="30" t="s">
        <v>38</v>
      </c>
      <c r="D456" s="12" t="s">
        <v>744</v>
      </c>
      <c r="E456" s="25" t="s">
        <v>745</v>
      </c>
    </row>
    <row r="457" spans="1:5" s="6" customFormat="1" ht="12" x14ac:dyDescent="0.15">
      <c r="A457" s="12" t="s">
        <v>233</v>
      </c>
      <c r="B457" s="82">
        <f t="shared" si="7"/>
        <v>455</v>
      </c>
      <c r="C457" s="12" t="s">
        <v>39</v>
      </c>
      <c r="D457" s="14" t="s">
        <v>746</v>
      </c>
      <c r="E457" s="31">
        <v>220101080406</v>
      </c>
    </row>
    <row r="458" spans="1:5" s="6" customFormat="1" ht="12" x14ac:dyDescent="0.15">
      <c r="A458" s="12" t="s">
        <v>233</v>
      </c>
      <c r="B458" s="82">
        <f t="shared" si="7"/>
        <v>456</v>
      </c>
      <c r="C458" s="12" t="s">
        <v>39</v>
      </c>
      <c r="D458" s="14" t="s">
        <v>747</v>
      </c>
      <c r="E458" s="31">
        <v>220101080427</v>
      </c>
    </row>
    <row r="459" spans="1:5" s="6" customFormat="1" ht="12" x14ac:dyDescent="0.15">
      <c r="A459" s="12" t="s">
        <v>238</v>
      </c>
      <c r="B459" s="82">
        <f t="shared" si="7"/>
        <v>457</v>
      </c>
      <c r="C459" s="12" t="s">
        <v>39</v>
      </c>
      <c r="D459" s="17" t="s">
        <v>748</v>
      </c>
      <c r="E459" s="33">
        <v>220101080415</v>
      </c>
    </row>
    <row r="460" spans="1:5" s="6" customFormat="1" ht="12" x14ac:dyDescent="0.15">
      <c r="A460" s="12" t="s">
        <v>238</v>
      </c>
      <c r="B460" s="82">
        <f t="shared" si="7"/>
        <v>458</v>
      </c>
      <c r="C460" s="12" t="s">
        <v>39</v>
      </c>
      <c r="D460" s="14" t="s">
        <v>749</v>
      </c>
      <c r="E460" s="31">
        <v>220101080423</v>
      </c>
    </row>
    <row r="461" spans="1:5" s="6" customFormat="1" ht="12" x14ac:dyDescent="0.15">
      <c r="A461" s="12" t="s">
        <v>238</v>
      </c>
      <c r="B461" s="82">
        <f t="shared" si="7"/>
        <v>459</v>
      </c>
      <c r="C461" s="12" t="s">
        <v>39</v>
      </c>
      <c r="D461" s="14" t="s">
        <v>750</v>
      </c>
      <c r="E461" s="31">
        <v>220101080408</v>
      </c>
    </row>
    <row r="462" spans="1:5" s="6" customFormat="1" ht="12" x14ac:dyDescent="0.15">
      <c r="A462" s="12" t="s">
        <v>238</v>
      </c>
      <c r="B462" s="82">
        <f t="shared" si="7"/>
        <v>460</v>
      </c>
      <c r="C462" s="12" t="s">
        <v>39</v>
      </c>
      <c r="D462" s="14" t="s">
        <v>751</v>
      </c>
      <c r="E462" s="31">
        <v>220101080430</v>
      </c>
    </row>
    <row r="463" spans="1:5" s="6" customFormat="1" ht="12" x14ac:dyDescent="0.15">
      <c r="A463" s="12" t="s">
        <v>249</v>
      </c>
      <c r="B463" s="82">
        <f t="shared" si="7"/>
        <v>461</v>
      </c>
      <c r="C463" s="12" t="s">
        <v>39</v>
      </c>
      <c r="D463" s="14" t="s">
        <v>752</v>
      </c>
      <c r="E463" s="31">
        <v>220101080426</v>
      </c>
    </row>
    <row r="464" spans="1:5" s="6" customFormat="1" ht="12" x14ac:dyDescent="0.15">
      <c r="A464" s="12" t="s">
        <v>249</v>
      </c>
      <c r="B464" s="82">
        <f t="shared" si="7"/>
        <v>462</v>
      </c>
      <c r="C464" s="12" t="s">
        <v>39</v>
      </c>
      <c r="D464" s="14" t="s">
        <v>753</v>
      </c>
      <c r="E464" s="31">
        <v>220101080402</v>
      </c>
    </row>
    <row r="465" spans="1:5" s="6" customFormat="1" ht="12" x14ac:dyDescent="0.15">
      <c r="A465" s="12" t="s">
        <v>249</v>
      </c>
      <c r="B465" s="82">
        <f t="shared" si="7"/>
        <v>463</v>
      </c>
      <c r="C465" s="12" t="s">
        <v>39</v>
      </c>
      <c r="D465" s="14" t="s">
        <v>754</v>
      </c>
      <c r="E465" s="31">
        <v>220101080431</v>
      </c>
    </row>
    <row r="466" spans="1:5" s="6" customFormat="1" ht="12" x14ac:dyDescent="0.15">
      <c r="A466" s="12" t="s">
        <v>249</v>
      </c>
      <c r="B466" s="82">
        <f t="shared" si="7"/>
        <v>464</v>
      </c>
      <c r="C466" s="12" t="s">
        <v>39</v>
      </c>
      <c r="D466" s="14" t="s">
        <v>755</v>
      </c>
      <c r="E466" s="31">
        <v>220101080421</v>
      </c>
    </row>
    <row r="467" spans="1:5" s="6" customFormat="1" ht="12" x14ac:dyDescent="0.15">
      <c r="A467" s="12" t="s">
        <v>249</v>
      </c>
      <c r="B467" s="82">
        <f t="shared" si="7"/>
        <v>465</v>
      </c>
      <c r="C467" s="12" t="s">
        <v>39</v>
      </c>
      <c r="D467" s="14" t="s">
        <v>756</v>
      </c>
      <c r="E467" s="31">
        <v>220101080418</v>
      </c>
    </row>
    <row r="468" spans="1:5" s="6" customFormat="1" ht="12" x14ac:dyDescent="0.15">
      <c r="A468" s="12" t="s">
        <v>249</v>
      </c>
      <c r="B468" s="82">
        <f t="shared" si="7"/>
        <v>466</v>
      </c>
      <c r="C468" s="12" t="s">
        <v>39</v>
      </c>
      <c r="D468" s="14" t="s">
        <v>757</v>
      </c>
      <c r="E468" s="31">
        <v>220101080416</v>
      </c>
    </row>
    <row r="469" spans="1:5" s="6" customFormat="1" ht="12" x14ac:dyDescent="0.15">
      <c r="A469" s="12" t="s">
        <v>249</v>
      </c>
      <c r="B469" s="82">
        <f t="shared" si="7"/>
        <v>467</v>
      </c>
      <c r="C469" s="12" t="s">
        <v>39</v>
      </c>
      <c r="D469" s="43" t="s">
        <v>758</v>
      </c>
      <c r="E469" s="31">
        <v>220101080432</v>
      </c>
    </row>
    <row r="470" spans="1:5" s="6" customFormat="1" ht="12" x14ac:dyDescent="0.15">
      <c r="A470" s="12" t="s">
        <v>4</v>
      </c>
      <c r="B470" s="82">
        <f t="shared" si="7"/>
        <v>468</v>
      </c>
      <c r="C470" s="12" t="s">
        <v>39</v>
      </c>
      <c r="D470" s="12" t="s">
        <v>759</v>
      </c>
      <c r="E470" s="32">
        <v>220101080409</v>
      </c>
    </row>
    <row r="471" spans="1:5" s="6" customFormat="1" ht="12" x14ac:dyDescent="0.15">
      <c r="A471" s="12" t="s">
        <v>5</v>
      </c>
      <c r="B471" s="82">
        <f t="shared" si="7"/>
        <v>469</v>
      </c>
      <c r="C471" s="12" t="s">
        <v>39</v>
      </c>
      <c r="D471" s="12" t="s">
        <v>760</v>
      </c>
      <c r="E471" s="32">
        <v>220101080411</v>
      </c>
    </row>
    <row r="472" spans="1:5" s="6" customFormat="1" ht="12" x14ac:dyDescent="0.15">
      <c r="A472" s="12" t="s">
        <v>233</v>
      </c>
      <c r="B472" s="82">
        <f t="shared" si="7"/>
        <v>470</v>
      </c>
      <c r="C472" s="12" t="s">
        <v>40</v>
      </c>
      <c r="D472" s="14" t="s">
        <v>761</v>
      </c>
      <c r="E472" s="36">
        <v>220101110116</v>
      </c>
    </row>
    <row r="473" spans="1:5" s="6" customFormat="1" ht="12" x14ac:dyDescent="0.15">
      <c r="A473" s="12" t="s">
        <v>233</v>
      </c>
      <c r="B473" s="82">
        <f t="shared" si="7"/>
        <v>471</v>
      </c>
      <c r="C473" s="12" t="s">
        <v>40</v>
      </c>
      <c r="D473" s="17" t="s">
        <v>762</v>
      </c>
      <c r="E473" s="37">
        <v>220101110136</v>
      </c>
    </row>
    <row r="474" spans="1:5" s="6" customFormat="1" ht="12" x14ac:dyDescent="0.15">
      <c r="A474" s="12" t="s">
        <v>238</v>
      </c>
      <c r="B474" s="82">
        <f t="shared" si="7"/>
        <v>472</v>
      </c>
      <c r="C474" s="12" t="s">
        <v>40</v>
      </c>
      <c r="D474" s="14" t="s">
        <v>763</v>
      </c>
      <c r="E474" s="36">
        <v>220101110113</v>
      </c>
    </row>
    <row r="475" spans="1:5" s="6" customFormat="1" ht="12" x14ac:dyDescent="0.15">
      <c r="A475" s="12" t="s">
        <v>238</v>
      </c>
      <c r="B475" s="82">
        <f t="shared" si="7"/>
        <v>473</v>
      </c>
      <c r="C475" s="12" t="s">
        <v>40</v>
      </c>
      <c r="D475" s="14" t="s">
        <v>764</v>
      </c>
      <c r="E475" s="36">
        <v>220101110111</v>
      </c>
    </row>
    <row r="476" spans="1:5" s="6" customFormat="1" ht="12" x14ac:dyDescent="0.15">
      <c r="A476" s="12" t="s">
        <v>238</v>
      </c>
      <c r="B476" s="82">
        <f t="shared" si="7"/>
        <v>474</v>
      </c>
      <c r="C476" s="12" t="s">
        <v>40</v>
      </c>
      <c r="D476" s="14" t="s">
        <v>765</v>
      </c>
      <c r="E476" s="36">
        <v>220101110127</v>
      </c>
    </row>
    <row r="477" spans="1:5" s="6" customFormat="1" ht="12" x14ac:dyDescent="0.15">
      <c r="A477" s="12" t="s">
        <v>238</v>
      </c>
      <c r="B477" s="82">
        <f t="shared" si="7"/>
        <v>475</v>
      </c>
      <c r="C477" s="12" t="s">
        <v>40</v>
      </c>
      <c r="D477" s="14" t="s">
        <v>766</v>
      </c>
      <c r="E477" s="36">
        <v>220101110122</v>
      </c>
    </row>
    <row r="478" spans="1:5" s="6" customFormat="1" ht="12" x14ac:dyDescent="0.15">
      <c r="A478" s="12" t="s">
        <v>249</v>
      </c>
      <c r="B478" s="82">
        <f t="shared" si="7"/>
        <v>476</v>
      </c>
      <c r="C478" s="12" t="s">
        <v>40</v>
      </c>
      <c r="D478" s="14" t="s">
        <v>767</v>
      </c>
      <c r="E478" s="36">
        <v>220101110129</v>
      </c>
    </row>
    <row r="479" spans="1:5" s="6" customFormat="1" ht="12" x14ac:dyDescent="0.15">
      <c r="A479" s="12" t="s">
        <v>249</v>
      </c>
      <c r="B479" s="82">
        <f t="shared" si="7"/>
        <v>477</v>
      </c>
      <c r="C479" s="12" t="s">
        <v>40</v>
      </c>
      <c r="D479" s="14" t="s">
        <v>768</v>
      </c>
      <c r="E479" s="36">
        <v>220101110101</v>
      </c>
    </row>
    <row r="480" spans="1:5" s="6" customFormat="1" ht="12" x14ac:dyDescent="0.15">
      <c r="A480" s="12" t="s">
        <v>249</v>
      </c>
      <c r="B480" s="82">
        <f t="shared" si="7"/>
        <v>478</v>
      </c>
      <c r="C480" s="12" t="s">
        <v>40</v>
      </c>
      <c r="D480" s="14" t="s">
        <v>769</v>
      </c>
      <c r="E480" s="36">
        <v>220101110137</v>
      </c>
    </row>
    <row r="481" spans="1:5" s="6" customFormat="1" ht="12" x14ac:dyDescent="0.15">
      <c r="A481" s="12" t="s">
        <v>249</v>
      </c>
      <c r="B481" s="82">
        <f t="shared" si="7"/>
        <v>479</v>
      </c>
      <c r="C481" s="12" t="s">
        <v>40</v>
      </c>
      <c r="D481" s="14" t="s">
        <v>770</v>
      </c>
      <c r="E481" s="36">
        <v>220101110121</v>
      </c>
    </row>
    <row r="482" spans="1:5" s="6" customFormat="1" ht="12" x14ac:dyDescent="0.15">
      <c r="A482" s="12" t="s">
        <v>249</v>
      </c>
      <c r="B482" s="82">
        <f t="shared" si="7"/>
        <v>480</v>
      </c>
      <c r="C482" s="12" t="s">
        <v>40</v>
      </c>
      <c r="D482" s="14" t="s">
        <v>771</v>
      </c>
      <c r="E482" s="36">
        <v>220101110115</v>
      </c>
    </row>
    <row r="483" spans="1:5" s="6" customFormat="1" ht="12" x14ac:dyDescent="0.15">
      <c r="A483" s="12" t="s">
        <v>249</v>
      </c>
      <c r="B483" s="82">
        <f t="shared" si="7"/>
        <v>481</v>
      </c>
      <c r="C483" s="12" t="s">
        <v>40</v>
      </c>
      <c r="D483" s="43" t="s">
        <v>772</v>
      </c>
      <c r="E483" s="36">
        <v>220101110110</v>
      </c>
    </row>
    <row r="484" spans="1:5" s="6" customFormat="1" ht="12" x14ac:dyDescent="0.15">
      <c r="A484" s="18" t="s">
        <v>249</v>
      </c>
      <c r="B484" s="82">
        <f t="shared" si="7"/>
        <v>482</v>
      </c>
      <c r="C484" s="12" t="s">
        <v>40</v>
      </c>
      <c r="D484" s="43" t="s">
        <v>773</v>
      </c>
      <c r="E484" s="36">
        <v>220101110123</v>
      </c>
    </row>
    <row r="485" spans="1:5" s="6" customFormat="1" ht="12" x14ac:dyDescent="0.15">
      <c r="A485" s="12" t="s">
        <v>1</v>
      </c>
      <c r="B485" s="82">
        <f t="shared" si="7"/>
        <v>483</v>
      </c>
      <c r="C485" s="12" t="s">
        <v>40</v>
      </c>
      <c r="D485" s="12" t="s">
        <v>774</v>
      </c>
      <c r="E485" s="36">
        <v>220101110109</v>
      </c>
    </row>
    <row r="486" spans="1:5" s="6" customFormat="1" ht="12" x14ac:dyDescent="0.15">
      <c r="A486" s="12" t="s">
        <v>4</v>
      </c>
      <c r="B486" s="82">
        <f t="shared" si="7"/>
        <v>484</v>
      </c>
      <c r="C486" s="12" t="s">
        <v>40</v>
      </c>
      <c r="D486" s="12" t="s">
        <v>775</v>
      </c>
      <c r="E486" s="23">
        <v>220101110130</v>
      </c>
    </row>
    <row r="487" spans="1:5" s="6" customFormat="1" ht="12" x14ac:dyDescent="0.15">
      <c r="A487" s="12" t="s">
        <v>5</v>
      </c>
      <c r="B487" s="82">
        <f t="shared" si="7"/>
        <v>485</v>
      </c>
      <c r="C487" s="12" t="s">
        <v>40</v>
      </c>
      <c r="D487" s="12" t="s">
        <v>776</v>
      </c>
      <c r="E487" s="23">
        <v>220101110102</v>
      </c>
    </row>
    <row r="488" spans="1:5" s="6" customFormat="1" ht="12" x14ac:dyDescent="0.15">
      <c r="A488" s="12" t="s">
        <v>233</v>
      </c>
      <c r="B488" s="82">
        <f t="shared" si="7"/>
        <v>486</v>
      </c>
      <c r="C488" s="12" t="s">
        <v>41</v>
      </c>
      <c r="D488" s="14" t="s">
        <v>777</v>
      </c>
      <c r="E488" s="31">
        <v>220101220128</v>
      </c>
    </row>
    <row r="489" spans="1:5" s="6" customFormat="1" ht="12" x14ac:dyDescent="0.15">
      <c r="A489" s="12" t="s">
        <v>233</v>
      </c>
      <c r="B489" s="82">
        <f t="shared" si="7"/>
        <v>487</v>
      </c>
      <c r="C489" s="12" t="s">
        <v>41</v>
      </c>
      <c r="D489" s="17" t="s">
        <v>778</v>
      </c>
      <c r="E489" s="33">
        <v>220101220139</v>
      </c>
    </row>
    <row r="490" spans="1:5" s="6" customFormat="1" ht="12" x14ac:dyDescent="0.15">
      <c r="A490" s="12" t="s">
        <v>233</v>
      </c>
      <c r="B490" s="82">
        <f t="shared" si="7"/>
        <v>488</v>
      </c>
      <c r="C490" s="12" t="s">
        <v>41</v>
      </c>
      <c r="D490" s="14" t="s">
        <v>779</v>
      </c>
      <c r="E490" s="31">
        <v>220101220134</v>
      </c>
    </row>
    <row r="491" spans="1:5" s="6" customFormat="1" ht="12" x14ac:dyDescent="0.15">
      <c r="A491" s="12" t="s">
        <v>238</v>
      </c>
      <c r="B491" s="82">
        <f t="shared" si="7"/>
        <v>489</v>
      </c>
      <c r="C491" s="12" t="s">
        <v>41</v>
      </c>
      <c r="D491" s="14" t="s">
        <v>780</v>
      </c>
      <c r="E491" s="31">
        <v>220101220132</v>
      </c>
    </row>
    <row r="492" spans="1:5" s="6" customFormat="1" ht="12" x14ac:dyDescent="0.15">
      <c r="A492" s="12" t="s">
        <v>238</v>
      </c>
      <c r="B492" s="82">
        <f t="shared" si="7"/>
        <v>490</v>
      </c>
      <c r="C492" s="12" t="s">
        <v>41</v>
      </c>
      <c r="D492" s="14" t="s">
        <v>781</v>
      </c>
      <c r="E492" s="31">
        <v>220101220141</v>
      </c>
    </row>
    <row r="493" spans="1:5" s="6" customFormat="1" ht="12" x14ac:dyDescent="0.15">
      <c r="A493" s="12" t="s">
        <v>238</v>
      </c>
      <c r="B493" s="82">
        <f t="shared" si="7"/>
        <v>491</v>
      </c>
      <c r="C493" s="12" t="s">
        <v>41</v>
      </c>
      <c r="D493" s="14" t="s">
        <v>782</v>
      </c>
      <c r="E493" s="31">
        <v>220101220110</v>
      </c>
    </row>
    <row r="494" spans="1:5" s="6" customFormat="1" ht="12" x14ac:dyDescent="0.15">
      <c r="A494" s="12" t="s">
        <v>238</v>
      </c>
      <c r="B494" s="82">
        <f t="shared" si="7"/>
        <v>492</v>
      </c>
      <c r="C494" s="12" t="s">
        <v>41</v>
      </c>
      <c r="D494" s="14" t="s">
        <v>783</v>
      </c>
      <c r="E494" s="31">
        <v>220101220102</v>
      </c>
    </row>
    <row r="495" spans="1:5" s="6" customFormat="1" ht="12" x14ac:dyDescent="0.15">
      <c r="A495" s="12" t="s">
        <v>238</v>
      </c>
      <c r="B495" s="82">
        <f t="shared" si="7"/>
        <v>493</v>
      </c>
      <c r="C495" s="12" t="s">
        <v>41</v>
      </c>
      <c r="D495" s="14" t="s">
        <v>784</v>
      </c>
      <c r="E495" s="31">
        <v>220101220105</v>
      </c>
    </row>
    <row r="496" spans="1:5" s="6" customFormat="1" ht="12" x14ac:dyDescent="0.15">
      <c r="A496" s="12" t="s">
        <v>249</v>
      </c>
      <c r="B496" s="82">
        <f t="shared" si="7"/>
        <v>494</v>
      </c>
      <c r="C496" s="12" t="s">
        <v>41</v>
      </c>
      <c r="D496" s="14" t="s">
        <v>785</v>
      </c>
      <c r="E496" s="31">
        <v>220101220137</v>
      </c>
    </row>
    <row r="497" spans="1:5" s="6" customFormat="1" ht="12" x14ac:dyDescent="0.15">
      <c r="A497" s="12" t="s">
        <v>249</v>
      </c>
      <c r="B497" s="82">
        <f t="shared" si="7"/>
        <v>495</v>
      </c>
      <c r="C497" s="12" t="s">
        <v>41</v>
      </c>
      <c r="D497" s="14" t="s">
        <v>786</v>
      </c>
      <c r="E497" s="31">
        <v>220101220144</v>
      </c>
    </row>
    <row r="498" spans="1:5" s="6" customFormat="1" ht="12" x14ac:dyDescent="0.15">
      <c r="A498" s="12" t="s">
        <v>249</v>
      </c>
      <c r="B498" s="82">
        <f t="shared" si="7"/>
        <v>496</v>
      </c>
      <c r="C498" s="12" t="s">
        <v>41</v>
      </c>
      <c r="D498" s="14" t="s">
        <v>787</v>
      </c>
      <c r="E498" s="31">
        <v>220101220131</v>
      </c>
    </row>
    <row r="499" spans="1:5" s="6" customFormat="1" ht="12" x14ac:dyDescent="0.15">
      <c r="A499" s="12" t="s">
        <v>249</v>
      </c>
      <c r="B499" s="82">
        <f t="shared" si="7"/>
        <v>497</v>
      </c>
      <c r="C499" s="12" t="s">
        <v>41</v>
      </c>
      <c r="D499" s="14" t="s">
        <v>788</v>
      </c>
      <c r="E499" s="31">
        <v>220101220122</v>
      </c>
    </row>
    <row r="500" spans="1:5" s="6" customFormat="1" ht="12" x14ac:dyDescent="0.15">
      <c r="A500" s="12" t="s">
        <v>249</v>
      </c>
      <c r="B500" s="82">
        <f t="shared" si="7"/>
        <v>498</v>
      </c>
      <c r="C500" s="12" t="s">
        <v>41</v>
      </c>
      <c r="D500" s="14" t="s">
        <v>789</v>
      </c>
      <c r="E500" s="31">
        <v>220101220107</v>
      </c>
    </row>
    <row r="501" spans="1:5" s="6" customFormat="1" ht="12" x14ac:dyDescent="0.15">
      <c r="A501" s="12" t="s">
        <v>249</v>
      </c>
      <c r="B501" s="82">
        <f t="shared" si="7"/>
        <v>499</v>
      </c>
      <c r="C501" s="12" t="s">
        <v>41</v>
      </c>
      <c r="D501" s="14" t="s">
        <v>790</v>
      </c>
      <c r="E501" s="31">
        <v>220101220121</v>
      </c>
    </row>
    <row r="502" spans="1:5" s="6" customFormat="1" ht="12" x14ac:dyDescent="0.15">
      <c r="A502" s="12" t="s">
        <v>249</v>
      </c>
      <c r="B502" s="82">
        <f t="shared" si="7"/>
        <v>500</v>
      </c>
      <c r="C502" s="12" t="s">
        <v>41</v>
      </c>
      <c r="D502" s="14" t="s">
        <v>791</v>
      </c>
      <c r="E502" s="31">
        <v>220101220106</v>
      </c>
    </row>
    <row r="503" spans="1:5" s="6" customFormat="1" ht="12" x14ac:dyDescent="0.15">
      <c r="A503" s="12" t="s">
        <v>249</v>
      </c>
      <c r="B503" s="82">
        <f t="shared" si="7"/>
        <v>501</v>
      </c>
      <c r="C503" s="12" t="s">
        <v>41</v>
      </c>
      <c r="D503" s="14" t="s">
        <v>792</v>
      </c>
      <c r="E503" s="31">
        <v>220101220104</v>
      </c>
    </row>
    <row r="504" spans="1:5" s="6" customFormat="1" ht="12" x14ac:dyDescent="0.15">
      <c r="A504" s="12" t="s">
        <v>249</v>
      </c>
      <c r="B504" s="82">
        <f t="shared" si="7"/>
        <v>502</v>
      </c>
      <c r="C504" s="12" t="s">
        <v>41</v>
      </c>
      <c r="D504" s="15" t="s">
        <v>793</v>
      </c>
      <c r="E504" s="31">
        <v>220101220120</v>
      </c>
    </row>
    <row r="505" spans="1:5" s="6" customFormat="1" ht="12" x14ac:dyDescent="0.15">
      <c r="A505" s="12" t="s">
        <v>249</v>
      </c>
      <c r="B505" s="82">
        <f t="shared" si="7"/>
        <v>503</v>
      </c>
      <c r="C505" s="12" t="s">
        <v>41</v>
      </c>
      <c r="D505" s="15" t="s">
        <v>794</v>
      </c>
      <c r="E505" s="31">
        <v>220101220142</v>
      </c>
    </row>
    <row r="506" spans="1:5" s="6" customFormat="1" ht="12" x14ac:dyDescent="0.15">
      <c r="A506" s="12" t="s">
        <v>1</v>
      </c>
      <c r="B506" s="82">
        <f t="shared" si="7"/>
        <v>504</v>
      </c>
      <c r="C506" s="12" t="s">
        <v>41</v>
      </c>
      <c r="D506" s="14" t="s">
        <v>795</v>
      </c>
      <c r="E506" s="32">
        <v>220101220138</v>
      </c>
    </row>
    <row r="507" spans="1:5" s="6" customFormat="1" ht="12" x14ac:dyDescent="0.15">
      <c r="A507" s="12" t="s">
        <v>4</v>
      </c>
      <c r="B507" s="82">
        <f t="shared" si="7"/>
        <v>505</v>
      </c>
      <c r="C507" s="12" t="s">
        <v>41</v>
      </c>
      <c r="D507" s="12" t="s">
        <v>796</v>
      </c>
      <c r="E507" s="32">
        <v>220101220150</v>
      </c>
    </row>
    <row r="508" spans="1:5" s="6" customFormat="1" ht="12" x14ac:dyDescent="0.15">
      <c r="A508" s="12" t="s">
        <v>4</v>
      </c>
      <c r="B508" s="82">
        <f t="shared" si="7"/>
        <v>506</v>
      </c>
      <c r="C508" s="12" t="s">
        <v>41</v>
      </c>
      <c r="D508" s="6" t="s">
        <v>797</v>
      </c>
      <c r="E508" s="32">
        <v>220101220119</v>
      </c>
    </row>
    <row r="509" spans="1:5" s="6" customFormat="1" ht="12" x14ac:dyDescent="0.15">
      <c r="A509" s="12" t="s">
        <v>5</v>
      </c>
      <c r="B509" s="82">
        <f t="shared" si="7"/>
        <v>507</v>
      </c>
      <c r="C509" s="12" t="s">
        <v>41</v>
      </c>
      <c r="D509" s="12" t="s">
        <v>798</v>
      </c>
      <c r="E509" s="32">
        <v>220101220113</v>
      </c>
    </row>
    <row r="510" spans="1:5" s="6" customFormat="1" ht="12" x14ac:dyDescent="0.15">
      <c r="A510" s="12" t="s">
        <v>233</v>
      </c>
      <c r="B510" s="82">
        <f t="shared" si="7"/>
        <v>508</v>
      </c>
      <c r="C510" s="12" t="s">
        <v>42</v>
      </c>
      <c r="D510" s="19" t="s">
        <v>799</v>
      </c>
      <c r="E510" s="32">
        <v>220101220230</v>
      </c>
    </row>
    <row r="511" spans="1:5" s="6" customFormat="1" ht="12" x14ac:dyDescent="0.15">
      <c r="A511" s="12" t="s">
        <v>233</v>
      </c>
      <c r="B511" s="82">
        <f t="shared" si="7"/>
        <v>509</v>
      </c>
      <c r="C511" s="12" t="s">
        <v>42</v>
      </c>
      <c r="D511" s="20" t="s">
        <v>800</v>
      </c>
      <c r="E511" s="38">
        <v>220101220222</v>
      </c>
    </row>
    <row r="512" spans="1:5" s="6" customFormat="1" ht="12" x14ac:dyDescent="0.15">
      <c r="A512" s="12" t="s">
        <v>238</v>
      </c>
      <c r="B512" s="82">
        <f t="shared" si="7"/>
        <v>510</v>
      </c>
      <c r="C512" s="12" t="s">
        <v>42</v>
      </c>
      <c r="D512" s="19" t="s">
        <v>801</v>
      </c>
      <c r="E512" s="32">
        <v>220101220231</v>
      </c>
    </row>
    <row r="513" spans="1:5" s="6" customFormat="1" ht="12" x14ac:dyDescent="0.15">
      <c r="A513" s="12" t="s">
        <v>238</v>
      </c>
      <c r="B513" s="82">
        <f t="shared" si="7"/>
        <v>511</v>
      </c>
      <c r="C513" s="12" t="s">
        <v>42</v>
      </c>
      <c r="D513" s="19" t="s">
        <v>802</v>
      </c>
      <c r="E513" s="32">
        <v>220101220202</v>
      </c>
    </row>
    <row r="514" spans="1:5" s="6" customFormat="1" ht="12" x14ac:dyDescent="0.15">
      <c r="A514" s="12" t="s">
        <v>238</v>
      </c>
      <c r="B514" s="82">
        <f t="shared" si="7"/>
        <v>512</v>
      </c>
      <c r="C514" s="12" t="s">
        <v>42</v>
      </c>
      <c r="D514" s="19" t="s">
        <v>803</v>
      </c>
      <c r="E514" s="32">
        <v>220101220234</v>
      </c>
    </row>
    <row r="515" spans="1:5" s="6" customFormat="1" ht="12" x14ac:dyDescent="0.15">
      <c r="A515" s="12" t="s">
        <v>238</v>
      </c>
      <c r="B515" s="82">
        <f t="shared" si="7"/>
        <v>513</v>
      </c>
      <c r="C515" s="12" t="s">
        <v>42</v>
      </c>
      <c r="D515" s="19" t="s">
        <v>804</v>
      </c>
      <c r="E515" s="32">
        <v>220101220226</v>
      </c>
    </row>
    <row r="516" spans="1:5" s="6" customFormat="1" ht="12" x14ac:dyDescent="0.15">
      <c r="A516" s="12" t="s">
        <v>238</v>
      </c>
      <c r="B516" s="82">
        <f t="shared" si="7"/>
        <v>514</v>
      </c>
      <c r="C516" s="12" t="s">
        <v>42</v>
      </c>
      <c r="D516" s="19" t="s">
        <v>805</v>
      </c>
      <c r="E516" s="32">
        <v>220101220221</v>
      </c>
    </row>
    <row r="517" spans="1:5" s="6" customFormat="1" ht="12" x14ac:dyDescent="0.15">
      <c r="A517" s="12" t="s">
        <v>249</v>
      </c>
      <c r="B517" s="82">
        <f t="shared" ref="B517:B580" si="8">ROW()-2</f>
        <v>515</v>
      </c>
      <c r="C517" s="12" t="s">
        <v>42</v>
      </c>
      <c r="D517" s="19" t="s">
        <v>806</v>
      </c>
      <c r="E517" s="32">
        <v>220101220237</v>
      </c>
    </row>
    <row r="518" spans="1:5" s="6" customFormat="1" ht="12" x14ac:dyDescent="0.15">
      <c r="A518" s="12" t="s">
        <v>249</v>
      </c>
      <c r="B518" s="82">
        <f t="shared" si="8"/>
        <v>516</v>
      </c>
      <c r="C518" s="12" t="s">
        <v>42</v>
      </c>
      <c r="D518" s="19" t="s">
        <v>807</v>
      </c>
      <c r="E518" s="32">
        <v>220101220220</v>
      </c>
    </row>
    <row r="519" spans="1:5" s="6" customFormat="1" ht="12" x14ac:dyDescent="0.15">
      <c r="A519" s="12" t="s">
        <v>249</v>
      </c>
      <c r="B519" s="82">
        <f t="shared" si="8"/>
        <v>517</v>
      </c>
      <c r="C519" s="12" t="s">
        <v>42</v>
      </c>
      <c r="D519" s="19" t="s">
        <v>808</v>
      </c>
      <c r="E519" s="32">
        <v>220101220250</v>
      </c>
    </row>
    <row r="520" spans="1:5" s="6" customFormat="1" ht="12" x14ac:dyDescent="0.15">
      <c r="A520" s="12" t="s">
        <v>249</v>
      </c>
      <c r="B520" s="82">
        <f t="shared" si="8"/>
        <v>518</v>
      </c>
      <c r="C520" s="12" t="s">
        <v>42</v>
      </c>
      <c r="D520" s="14" t="s">
        <v>809</v>
      </c>
      <c r="E520" s="32">
        <v>220101220243</v>
      </c>
    </row>
    <row r="521" spans="1:5" s="6" customFormat="1" ht="12" x14ac:dyDescent="0.15">
      <c r="A521" s="12" t="s">
        <v>249</v>
      </c>
      <c r="B521" s="82">
        <f t="shared" si="8"/>
        <v>519</v>
      </c>
      <c r="C521" s="12" t="s">
        <v>42</v>
      </c>
      <c r="D521" s="19" t="s">
        <v>810</v>
      </c>
      <c r="E521" s="32">
        <v>220101220204</v>
      </c>
    </row>
    <row r="522" spans="1:5" s="6" customFormat="1" ht="12" x14ac:dyDescent="0.15">
      <c r="A522" s="12" t="s">
        <v>249</v>
      </c>
      <c r="B522" s="82">
        <f t="shared" si="8"/>
        <v>520</v>
      </c>
      <c r="C522" s="12" t="s">
        <v>42</v>
      </c>
      <c r="D522" s="19" t="s">
        <v>811</v>
      </c>
      <c r="E522" s="32">
        <v>220101220212</v>
      </c>
    </row>
    <row r="523" spans="1:5" s="6" customFormat="1" ht="12" x14ac:dyDescent="0.15">
      <c r="A523" s="12" t="s">
        <v>249</v>
      </c>
      <c r="B523" s="82">
        <f t="shared" si="8"/>
        <v>521</v>
      </c>
      <c r="C523" s="12" t="s">
        <v>42</v>
      </c>
      <c r="D523" s="15" t="s">
        <v>812</v>
      </c>
      <c r="E523" s="32">
        <v>220101220209</v>
      </c>
    </row>
    <row r="524" spans="1:5" s="6" customFormat="1" ht="12" x14ac:dyDescent="0.15">
      <c r="A524" s="12" t="s">
        <v>1</v>
      </c>
      <c r="B524" s="82">
        <f t="shared" si="8"/>
        <v>522</v>
      </c>
      <c r="C524" s="12" t="s">
        <v>42</v>
      </c>
      <c r="D524" s="12" t="s">
        <v>813</v>
      </c>
      <c r="E524" s="32">
        <v>220101220224</v>
      </c>
    </row>
    <row r="525" spans="1:5" s="6" customFormat="1" ht="12" x14ac:dyDescent="0.15">
      <c r="A525" s="12" t="s">
        <v>233</v>
      </c>
      <c r="B525" s="82">
        <f t="shared" si="8"/>
        <v>523</v>
      </c>
      <c r="C525" s="12" t="s">
        <v>43</v>
      </c>
      <c r="D525" s="14" t="s">
        <v>814</v>
      </c>
      <c r="E525" s="31">
        <v>220101220323</v>
      </c>
    </row>
    <row r="526" spans="1:5" s="6" customFormat="1" ht="12" x14ac:dyDescent="0.15">
      <c r="A526" s="12" t="s">
        <v>233</v>
      </c>
      <c r="B526" s="82">
        <f t="shared" si="8"/>
        <v>524</v>
      </c>
      <c r="C526" s="12" t="s">
        <v>43</v>
      </c>
      <c r="D526" s="17" t="s">
        <v>815</v>
      </c>
      <c r="E526" s="31">
        <v>220101220304</v>
      </c>
    </row>
    <row r="527" spans="1:5" s="6" customFormat="1" ht="12" x14ac:dyDescent="0.15">
      <c r="A527" s="12" t="s">
        <v>233</v>
      </c>
      <c r="B527" s="82">
        <f t="shared" si="8"/>
        <v>525</v>
      </c>
      <c r="C527" s="12" t="s">
        <v>43</v>
      </c>
      <c r="D527" s="14" t="s">
        <v>816</v>
      </c>
      <c r="E527" s="31">
        <v>220101220322</v>
      </c>
    </row>
    <row r="528" spans="1:5" s="6" customFormat="1" ht="12" x14ac:dyDescent="0.15">
      <c r="A528" s="12" t="s">
        <v>238</v>
      </c>
      <c r="B528" s="82">
        <f t="shared" si="8"/>
        <v>526</v>
      </c>
      <c r="C528" s="12" t="s">
        <v>43</v>
      </c>
      <c r="D528" s="14" t="s">
        <v>817</v>
      </c>
      <c r="E528" s="31">
        <v>220101220319</v>
      </c>
    </row>
    <row r="529" spans="1:5" s="6" customFormat="1" ht="12" x14ac:dyDescent="0.15">
      <c r="A529" s="12" t="s">
        <v>238</v>
      </c>
      <c r="B529" s="82">
        <f t="shared" si="8"/>
        <v>527</v>
      </c>
      <c r="C529" s="12" t="s">
        <v>43</v>
      </c>
      <c r="D529" s="14" t="s">
        <v>818</v>
      </c>
      <c r="E529" s="31">
        <v>220101220306</v>
      </c>
    </row>
    <row r="530" spans="1:5" s="6" customFormat="1" ht="12" x14ac:dyDescent="0.15">
      <c r="A530" s="12" t="s">
        <v>238</v>
      </c>
      <c r="B530" s="82">
        <f t="shared" si="8"/>
        <v>528</v>
      </c>
      <c r="C530" s="12" t="s">
        <v>43</v>
      </c>
      <c r="D530" s="14" t="s">
        <v>819</v>
      </c>
      <c r="E530" s="31">
        <v>220101220336</v>
      </c>
    </row>
    <row r="531" spans="1:5" s="6" customFormat="1" ht="12" x14ac:dyDescent="0.15">
      <c r="A531" s="12" t="s">
        <v>238</v>
      </c>
      <c r="B531" s="82">
        <f t="shared" si="8"/>
        <v>529</v>
      </c>
      <c r="C531" s="12" t="s">
        <v>43</v>
      </c>
      <c r="D531" s="14" t="s">
        <v>820</v>
      </c>
      <c r="E531" s="31">
        <v>220101220328</v>
      </c>
    </row>
    <row r="532" spans="1:5" s="6" customFormat="1" ht="12" x14ac:dyDescent="0.15">
      <c r="A532" s="12" t="s">
        <v>238</v>
      </c>
      <c r="B532" s="82">
        <f t="shared" si="8"/>
        <v>530</v>
      </c>
      <c r="C532" s="12" t="s">
        <v>43</v>
      </c>
      <c r="D532" s="14" t="s">
        <v>821</v>
      </c>
      <c r="E532" s="31">
        <v>220101220324</v>
      </c>
    </row>
    <row r="533" spans="1:5" s="6" customFormat="1" ht="12" x14ac:dyDescent="0.15">
      <c r="A533" s="12" t="s">
        <v>249</v>
      </c>
      <c r="B533" s="82">
        <f t="shared" si="8"/>
        <v>531</v>
      </c>
      <c r="C533" s="12" t="s">
        <v>43</v>
      </c>
      <c r="D533" s="14" t="s">
        <v>822</v>
      </c>
      <c r="E533" s="31">
        <v>220101220341</v>
      </c>
    </row>
    <row r="534" spans="1:5" s="6" customFormat="1" ht="12" x14ac:dyDescent="0.15">
      <c r="A534" s="12" t="s">
        <v>249</v>
      </c>
      <c r="B534" s="82">
        <f t="shared" si="8"/>
        <v>532</v>
      </c>
      <c r="C534" s="12" t="s">
        <v>43</v>
      </c>
      <c r="D534" s="14" t="s">
        <v>823</v>
      </c>
      <c r="E534" s="31">
        <v>220101220343</v>
      </c>
    </row>
    <row r="535" spans="1:5" s="6" customFormat="1" ht="12" x14ac:dyDescent="0.15">
      <c r="A535" s="12" t="s">
        <v>249</v>
      </c>
      <c r="B535" s="82">
        <f t="shared" si="8"/>
        <v>533</v>
      </c>
      <c r="C535" s="12" t="s">
        <v>43</v>
      </c>
      <c r="D535" s="14" t="s">
        <v>824</v>
      </c>
      <c r="E535" s="31">
        <v>220101220347</v>
      </c>
    </row>
    <row r="536" spans="1:5" s="6" customFormat="1" ht="12" x14ac:dyDescent="0.15">
      <c r="A536" s="12" t="s">
        <v>249</v>
      </c>
      <c r="B536" s="82">
        <f t="shared" si="8"/>
        <v>534</v>
      </c>
      <c r="C536" s="12" t="s">
        <v>43</v>
      </c>
      <c r="D536" s="14" t="s">
        <v>825</v>
      </c>
      <c r="E536" s="31">
        <v>220101220311</v>
      </c>
    </row>
    <row r="537" spans="1:5" s="6" customFormat="1" ht="12" x14ac:dyDescent="0.15">
      <c r="A537" s="12" t="s">
        <v>249</v>
      </c>
      <c r="B537" s="82">
        <f t="shared" si="8"/>
        <v>535</v>
      </c>
      <c r="C537" s="12" t="s">
        <v>43</v>
      </c>
      <c r="D537" s="14" t="s">
        <v>826</v>
      </c>
      <c r="E537" s="31">
        <v>220101220320</v>
      </c>
    </row>
    <row r="538" spans="1:5" s="6" customFormat="1" ht="12" x14ac:dyDescent="0.15">
      <c r="A538" s="12" t="s">
        <v>249</v>
      </c>
      <c r="B538" s="82">
        <f t="shared" si="8"/>
        <v>536</v>
      </c>
      <c r="C538" s="12" t="s">
        <v>43</v>
      </c>
      <c r="D538" s="14" t="s">
        <v>827</v>
      </c>
      <c r="E538" s="31">
        <v>220101220314</v>
      </c>
    </row>
    <row r="539" spans="1:5" s="6" customFormat="1" ht="12" x14ac:dyDescent="0.15">
      <c r="A539" s="12" t="s">
        <v>1</v>
      </c>
      <c r="B539" s="82">
        <f t="shared" si="8"/>
        <v>537</v>
      </c>
      <c r="C539" s="12" t="s">
        <v>43</v>
      </c>
      <c r="D539" s="4" t="s">
        <v>828</v>
      </c>
      <c r="E539" s="32">
        <v>220101220344</v>
      </c>
    </row>
    <row r="540" spans="1:5" s="6" customFormat="1" ht="12" x14ac:dyDescent="0.15">
      <c r="A540" s="12" t="s">
        <v>1</v>
      </c>
      <c r="B540" s="82">
        <f t="shared" si="8"/>
        <v>538</v>
      </c>
      <c r="C540" s="12" t="s">
        <v>43</v>
      </c>
      <c r="D540" s="6" t="s">
        <v>829</v>
      </c>
      <c r="E540" s="32">
        <v>220101220346</v>
      </c>
    </row>
    <row r="541" spans="1:5" s="6" customFormat="1" ht="12" x14ac:dyDescent="0.15">
      <c r="A541" s="14" t="s">
        <v>4</v>
      </c>
      <c r="B541" s="82">
        <f t="shared" si="8"/>
        <v>539</v>
      </c>
      <c r="C541" s="12" t="s">
        <v>43</v>
      </c>
      <c r="D541" s="14" t="s">
        <v>830</v>
      </c>
      <c r="E541" s="32">
        <v>220101220352</v>
      </c>
    </row>
    <row r="542" spans="1:5" s="6" customFormat="1" ht="12" x14ac:dyDescent="0.15">
      <c r="A542" s="12" t="s">
        <v>5</v>
      </c>
      <c r="B542" s="82">
        <f t="shared" si="8"/>
        <v>540</v>
      </c>
      <c r="C542" s="12" t="s">
        <v>43</v>
      </c>
      <c r="D542" s="12" t="s">
        <v>831</v>
      </c>
      <c r="E542" s="32">
        <v>220101220334</v>
      </c>
    </row>
    <row r="543" spans="1:5" s="6" customFormat="1" ht="12" x14ac:dyDescent="0.15">
      <c r="A543" s="12" t="s">
        <v>233</v>
      </c>
      <c r="B543" s="82">
        <f t="shared" si="8"/>
        <v>541</v>
      </c>
      <c r="C543" s="12" t="s">
        <v>44</v>
      </c>
      <c r="D543" s="21" t="s">
        <v>832</v>
      </c>
      <c r="E543" s="33">
        <v>220101210108</v>
      </c>
    </row>
    <row r="544" spans="1:5" s="6" customFormat="1" ht="12" x14ac:dyDescent="0.15">
      <c r="A544" s="12" t="s">
        <v>233</v>
      </c>
      <c r="B544" s="82">
        <f t="shared" si="8"/>
        <v>542</v>
      </c>
      <c r="C544" s="12" t="s">
        <v>44</v>
      </c>
      <c r="D544" s="13" t="s">
        <v>833</v>
      </c>
      <c r="E544" s="31">
        <v>220101210131</v>
      </c>
    </row>
    <row r="545" spans="1:5" s="6" customFormat="1" ht="12" x14ac:dyDescent="0.15">
      <c r="A545" s="12" t="s">
        <v>233</v>
      </c>
      <c r="B545" s="82">
        <f t="shared" si="8"/>
        <v>543</v>
      </c>
      <c r="C545" s="12" t="s">
        <v>44</v>
      </c>
      <c r="D545" s="13" t="s">
        <v>834</v>
      </c>
      <c r="E545" s="31">
        <v>220101210128</v>
      </c>
    </row>
    <row r="546" spans="1:5" s="6" customFormat="1" ht="12" x14ac:dyDescent="0.15">
      <c r="A546" s="12" t="s">
        <v>238</v>
      </c>
      <c r="B546" s="82">
        <f t="shared" si="8"/>
        <v>544</v>
      </c>
      <c r="C546" s="12" t="s">
        <v>44</v>
      </c>
      <c r="D546" s="13" t="s">
        <v>835</v>
      </c>
      <c r="E546" s="31">
        <v>220101210116</v>
      </c>
    </row>
    <row r="547" spans="1:5" s="6" customFormat="1" ht="12" x14ac:dyDescent="0.15">
      <c r="A547" s="12" t="s">
        <v>238</v>
      </c>
      <c r="B547" s="82">
        <f t="shared" si="8"/>
        <v>545</v>
      </c>
      <c r="C547" s="12" t="s">
        <v>44</v>
      </c>
      <c r="D547" s="13" t="s">
        <v>836</v>
      </c>
      <c r="E547" s="31">
        <v>220101210120</v>
      </c>
    </row>
    <row r="548" spans="1:5" s="6" customFormat="1" ht="12" x14ac:dyDescent="0.15">
      <c r="A548" s="12" t="s">
        <v>238</v>
      </c>
      <c r="B548" s="82">
        <f t="shared" si="8"/>
        <v>546</v>
      </c>
      <c r="C548" s="12" t="s">
        <v>44</v>
      </c>
      <c r="D548" s="13" t="s">
        <v>837</v>
      </c>
      <c r="E548" s="31">
        <v>220101210132</v>
      </c>
    </row>
    <row r="549" spans="1:5" s="6" customFormat="1" ht="12" x14ac:dyDescent="0.15">
      <c r="A549" s="12" t="s">
        <v>238</v>
      </c>
      <c r="B549" s="82">
        <f t="shared" si="8"/>
        <v>547</v>
      </c>
      <c r="C549" s="12" t="s">
        <v>44</v>
      </c>
      <c r="D549" s="13" t="s">
        <v>838</v>
      </c>
      <c r="E549" s="31">
        <v>220101210104</v>
      </c>
    </row>
    <row r="550" spans="1:5" s="6" customFormat="1" ht="12" x14ac:dyDescent="0.15">
      <c r="A550" s="12" t="s">
        <v>238</v>
      </c>
      <c r="B550" s="82">
        <f t="shared" si="8"/>
        <v>548</v>
      </c>
      <c r="C550" s="12" t="s">
        <v>44</v>
      </c>
      <c r="D550" s="13" t="s">
        <v>839</v>
      </c>
      <c r="E550" s="31">
        <v>220101210142</v>
      </c>
    </row>
    <row r="551" spans="1:5" s="6" customFormat="1" ht="12" x14ac:dyDescent="0.15">
      <c r="A551" s="12" t="s">
        <v>249</v>
      </c>
      <c r="B551" s="82">
        <f t="shared" si="8"/>
        <v>549</v>
      </c>
      <c r="C551" s="12" t="s">
        <v>44</v>
      </c>
      <c r="D551" s="13" t="s">
        <v>840</v>
      </c>
      <c r="E551" s="31">
        <v>220101210140</v>
      </c>
    </row>
    <row r="552" spans="1:5" s="6" customFormat="1" ht="12" x14ac:dyDescent="0.15">
      <c r="A552" s="12" t="s">
        <v>249</v>
      </c>
      <c r="B552" s="82">
        <f t="shared" si="8"/>
        <v>550</v>
      </c>
      <c r="C552" s="12" t="s">
        <v>44</v>
      </c>
      <c r="D552" s="13" t="s">
        <v>841</v>
      </c>
      <c r="E552" s="31">
        <v>220101210109</v>
      </c>
    </row>
    <row r="553" spans="1:5" s="6" customFormat="1" ht="12" x14ac:dyDescent="0.15">
      <c r="A553" s="12" t="s">
        <v>249</v>
      </c>
      <c r="B553" s="82">
        <f t="shared" si="8"/>
        <v>551</v>
      </c>
      <c r="C553" s="12" t="s">
        <v>44</v>
      </c>
      <c r="D553" s="13" t="s">
        <v>842</v>
      </c>
      <c r="E553" s="31">
        <v>220101210110</v>
      </c>
    </row>
    <row r="554" spans="1:5" s="6" customFormat="1" ht="12" x14ac:dyDescent="0.15">
      <c r="A554" s="12" t="s">
        <v>249</v>
      </c>
      <c r="B554" s="82">
        <f t="shared" si="8"/>
        <v>552</v>
      </c>
      <c r="C554" s="12" t="s">
        <v>44</v>
      </c>
      <c r="D554" s="13" t="s">
        <v>843</v>
      </c>
      <c r="E554" s="31">
        <v>220101210121</v>
      </c>
    </row>
    <row r="555" spans="1:5" s="6" customFormat="1" ht="12" x14ac:dyDescent="0.15">
      <c r="A555" s="12" t="s">
        <v>249</v>
      </c>
      <c r="B555" s="82">
        <f t="shared" si="8"/>
        <v>553</v>
      </c>
      <c r="C555" s="12" t="s">
        <v>44</v>
      </c>
      <c r="D555" s="13" t="s">
        <v>844</v>
      </c>
      <c r="E555" s="31">
        <v>220101210118</v>
      </c>
    </row>
    <row r="556" spans="1:5" s="6" customFormat="1" ht="12" x14ac:dyDescent="0.15">
      <c r="A556" s="12" t="s">
        <v>249</v>
      </c>
      <c r="B556" s="82">
        <f t="shared" si="8"/>
        <v>554</v>
      </c>
      <c r="C556" s="12" t="s">
        <v>44</v>
      </c>
      <c r="D556" s="13" t="s">
        <v>845</v>
      </c>
      <c r="E556" s="31">
        <v>220101210141</v>
      </c>
    </row>
    <row r="557" spans="1:5" s="6" customFormat="1" ht="12" x14ac:dyDescent="0.15">
      <c r="A557" s="12" t="s">
        <v>249</v>
      </c>
      <c r="B557" s="82">
        <f t="shared" si="8"/>
        <v>555</v>
      </c>
      <c r="C557" s="12" t="s">
        <v>44</v>
      </c>
      <c r="D557" s="15" t="s">
        <v>846</v>
      </c>
      <c r="E557" s="31">
        <v>220101210136</v>
      </c>
    </row>
    <row r="558" spans="1:5" s="6" customFormat="1" ht="12" x14ac:dyDescent="0.15">
      <c r="A558" s="12" t="s">
        <v>249</v>
      </c>
      <c r="B558" s="82">
        <f t="shared" si="8"/>
        <v>556</v>
      </c>
      <c r="C558" s="12" t="s">
        <v>44</v>
      </c>
      <c r="D558" s="15" t="s">
        <v>847</v>
      </c>
      <c r="E558" s="31">
        <v>220101210138</v>
      </c>
    </row>
    <row r="559" spans="1:5" s="6" customFormat="1" ht="12" x14ac:dyDescent="0.15">
      <c r="A559" s="12" t="s">
        <v>1</v>
      </c>
      <c r="B559" s="82">
        <f t="shared" si="8"/>
        <v>557</v>
      </c>
      <c r="C559" s="12" t="s">
        <v>44</v>
      </c>
      <c r="D559" s="12" t="s">
        <v>848</v>
      </c>
      <c r="E559" s="32">
        <v>220101210149</v>
      </c>
    </row>
    <row r="560" spans="1:5" s="6" customFormat="1" ht="12" x14ac:dyDescent="0.15">
      <c r="A560" s="12" t="s">
        <v>1</v>
      </c>
      <c r="B560" s="82">
        <f t="shared" si="8"/>
        <v>558</v>
      </c>
      <c r="C560" s="12" t="s">
        <v>44</v>
      </c>
      <c r="D560" s="12" t="s">
        <v>849</v>
      </c>
      <c r="E560" s="32">
        <v>220101210147</v>
      </c>
    </row>
    <row r="561" spans="1:5" s="6" customFormat="1" ht="12" x14ac:dyDescent="0.15">
      <c r="A561" s="12" t="s">
        <v>1</v>
      </c>
      <c r="B561" s="82">
        <f t="shared" si="8"/>
        <v>559</v>
      </c>
      <c r="C561" s="12" t="s">
        <v>44</v>
      </c>
      <c r="D561" s="12" t="s">
        <v>850</v>
      </c>
      <c r="E561" s="32">
        <v>220101210114</v>
      </c>
    </row>
    <row r="562" spans="1:5" s="6" customFormat="1" ht="12" x14ac:dyDescent="0.15">
      <c r="A562" s="12" t="s">
        <v>4</v>
      </c>
      <c r="B562" s="82">
        <f t="shared" si="8"/>
        <v>560</v>
      </c>
      <c r="C562" s="12" t="s">
        <v>44</v>
      </c>
      <c r="D562" s="12" t="s">
        <v>851</v>
      </c>
      <c r="E562" s="32">
        <v>220101210133</v>
      </c>
    </row>
    <row r="563" spans="1:5" s="6" customFormat="1" ht="12" x14ac:dyDescent="0.15">
      <c r="A563" s="12" t="s">
        <v>233</v>
      </c>
      <c r="B563" s="82">
        <f t="shared" si="8"/>
        <v>561</v>
      </c>
      <c r="C563" s="12" t="s">
        <v>45</v>
      </c>
      <c r="D563" s="19" t="s">
        <v>852</v>
      </c>
      <c r="E563" s="31">
        <v>220101210238</v>
      </c>
    </row>
    <row r="564" spans="1:5" s="6" customFormat="1" ht="12" x14ac:dyDescent="0.15">
      <c r="A564" s="12" t="s">
        <v>233</v>
      </c>
      <c r="B564" s="82">
        <f t="shared" si="8"/>
        <v>562</v>
      </c>
      <c r="C564" s="12" t="s">
        <v>45</v>
      </c>
      <c r="D564" s="20" t="s">
        <v>853</v>
      </c>
      <c r="E564" s="33">
        <v>220101210241</v>
      </c>
    </row>
    <row r="565" spans="1:5" s="6" customFormat="1" ht="12" x14ac:dyDescent="0.15">
      <c r="A565" s="12" t="s">
        <v>233</v>
      </c>
      <c r="B565" s="82">
        <f t="shared" si="8"/>
        <v>563</v>
      </c>
      <c r="C565" s="12" t="s">
        <v>45</v>
      </c>
      <c r="D565" s="19" t="s">
        <v>854</v>
      </c>
      <c r="E565" s="31">
        <v>220101210234</v>
      </c>
    </row>
    <row r="566" spans="1:5" s="6" customFormat="1" ht="12" x14ac:dyDescent="0.15">
      <c r="A566" s="12" t="s">
        <v>238</v>
      </c>
      <c r="B566" s="82">
        <f t="shared" si="8"/>
        <v>564</v>
      </c>
      <c r="C566" s="12" t="s">
        <v>45</v>
      </c>
      <c r="D566" s="19" t="s">
        <v>855</v>
      </c>
      <c r="E566" s="31">
        <v>220101210216</v>
      </c>
    </row>
    <row r="567" spans="1:5" s="6" customFormat="1" ht="12" x14ac:dyDescent="0.15">
      <c r="A567" s="12" t="s">
        <v>238</v>
      </c>
      <c r="B567" s="82">
        <f t="shared" si="8"/>
        <v>565</v>
      </c>
      <c r="C567" s="12" t="s">
        <v>45</v>
      </c>
      <c r="D567" s="19" t="s">
        <v>856</v>
      </c>
      <c r="E567" s="31">
        <v>220101210221</v>
      </c>
    </row>
    <row r="568" spans="1:5" s="6" customFormat="1" ht="12" x14ac:dyDescent="0.15">
      <c r="A568" s="12" t="s">
        <v>238</v>
      </c>
      <c r="B568" s="82">
        <f t="shared" si="8"/>
        <v>566</v>
      </c>
      <c r="C568" s="12" t="s">
        <v>45</v>
      </c>
      <c r="D568" s="19" t="s">
        <v>857</v>
      </c>
      <c r="E568" s="31">
        <v>220101210223</v>
      </c>
    </row>
    <row r="569" spans="1:5" s="6" customFormat="1" ht="12" x14ac:dyDescent="0.15">
      <c r="A569" s="12" t="s">
        <v>238</v>
      </c>
      <c r="B569" s="82">
        <f t="shared" si="8"/>
        <v>567</v>
      </c>
      <c r="C569" s="12" t="s">
        <v>45</v>
      </c>
      <c r="D569" s="19" t="s">
        <v>858</v>
      </c>
      <c r="E569" s="31">
        <v>220101210201</v>
      </c>
    </row>
    <row r="570" spans="1:5" s="6" customFormat="1" ht="12" x14ac:dyDescent="0.15">
      <c r="A570" s="12" t="s">
        <v>238</v>
      </c>
      <c r="B570" s="82">
        <f t="shared" si="8"/>
        <v>568</v>
      </c>
      <c r="C570" s="12" t="s">
        <v>45</v>
      </c>
      <c r="D570" s="19" t="s">
        <v>859</v>
      </c>
      <c r="E570" s="31">
        <v>220101210218</v>
      </c>
    </row>
    <row r="571" spans="1:5" s="6" customFormat="1" ht="12" x14ac:dyDescent="0.15">
      <c r="A571" s="12" t="s">
        <v>249</v>
      </c>
      <c r="B571" s="82">
        <f t="shared" si="8"/>
        <v>569</v>
      </c>
      <c r="C571" s="12" t="s">
        <v>45</v>
      </c>
      <c r="D571" s="19" t="s">
        <v>860</v>
      </c>
      <c r="E571" s="31">
        <v>220101210232</v>
      </c>
    </row>
    <row r="572" spans="1:5" s="6" customFormat="1" ht="12" x14ac:dyDescent="0.15">
      <c r="A572" s="12" t="s">
        <v>249</v>
      </c>
      <c r="B572" s="82">
        <f t="shared" si="8"/>
        <v>570</v>
      </c>
      <c r="C572" s="12" t="s">
        <v>45</v>
      </c>
      <c r="D572" s="19" t="s">
        <v>861</v>
      </c>
      <c r="E572" s="31">
        <v>220101210240</v>
      </c>
    </row>
    <row r="573" spans="1:5" s="6" customFormat="1" ht="12" x14ac:dyDescent="0.15">
      <c r="A573" s="12" t="s">
        <v>249</v>
      </c>
      <c r="B573" s="82">
        <f t="shared" si="8"/>
        <v>571</v>
      </c>
      <c r="C573" s="12" t="s">
        <v>45</v>
      </c>
      <c r="D573" s="19" t="s">
        <v>862</v>
      </c>
      <c r="E573" s="31">
        <v>220101210225</v>
      </c>
    </row>
    <row r="574" spans="1:5" s="6" customFormat="1" ht="12" x14ac:dyDescent="0.15">
      <c r="A574" s="12" t="s">
        <v>249</v>
      </c>
      <c r="B574" s="82">
        <f t="shared" si="8"/>
        <v>572</v>
      </c>
      <c r="C574" s="12" t="s">
        <v>45</v>
      </c>
      <c r="D574" s="19" t="s">
        <v>863</v>
      </c>
      <c r="E574" s="31">
        <v>220101210204</v>
      </c>
    </row>
    <row r="575" spans="1:5" s="6" customFormat="1" ht="12" x14ac:dyDescent="0.15">
      <c r="A575" s="12" t="s">
        <v>249</v>
      </c>
      <c r="B575" s="82">
        <f t="shared" si="8"/>
        <v>573</v>
      </c>
      <c r="C575" s="12" t="s">
        <v>45</v>
      </c>
      <c r="D575" s="19" t="s">
        <v>864</v>
      </c>
      <c r="E575" s="31">
        <v>220101210211</v>
      </c>
    </row>
    <row r="576" spans="1:5" s="6" customFormat="1" ht="12" x14ac:dyDescent="0.15">
      <c r="A576" s="12" t="s">
        <v>249</v>
      </c>
      <c r="B576" s="82">
        <f t="shared" si="8"/>
        <v>574</v>
      </c>
      <c r="C576" s="12" t="s">
        <v>45</v>
      </c>
      <c r="D576" s="19" t="s">
        <v>865</v>
      </c>
      <c r="E576" s="31">
        <v>220101210222</v>
      </c>
    </row>
    <row r="577" spans="1:5" s="6" customFormat="1" ht="12" x14ac:dyDescent="0.15">
      <c r="A577" s="12" t="s">
        <v>249</v>
      </c>
      <c r="B577" s="82">
        <f t="shared" si="8"/>
        <v>575</v>
      </c>
      <c r="C577" s="12" t="s">
        <v>45</v>
      </c>
      <c r="D577" s="19" t="s">
        <v>866</v>
      </c>
      <c r="E577" s="31">
        <v>220101210210</v>
      </c>
    </row>
    <row r="578" spans="1:5" s="6" customFormat="1" ht="12" x14ac:dyDescent="0.15">
      <c r="A578" s="12" t="s">
        <v>249</v>
      </c>
      <c r="B578" s="82">
        <f t="shared" si="8"/>
        <v>576</v>
      </c>
      <c r="C578" s="12" t="s">
        <v>45</v>
      </c>
      <c r="D578" s="19" t="s">
        <v>867</v>
      </c>
      <c r="E578" s="31">
        <v>220101210208</v>
      </c>
    </row>
    <row r="579" spans="1:5" s="6" customFormat="1" ht="12" x14ac:dyDescent="0.15">
      <c r="A579" s="12" t="s">
        <v>249</v>
      </c>
      <c r="B579" s="82">
        <f t="shared" si="8"/>
        <v>577</v>
      </c>
      <c r="C579" s="12" t="s">
        <v>45</v>
      </c>
      <c r="D579" s="19" t="s">
        <v>868</v>
      </c>
      <c r="E579" s="31">
        <v>220101210202</v>
      </c>
    </row>
    <row r="580" spans="1:5" s="6" customFormat="1" ht="12" x14ac:dyDescent="0.15">
      <c r="A580" s="12" t="s">
        <v>249</v>
      </c>
      <c r="B580" s="82">
        <f t="shared" si="8"/>
        <v>578</v>
      </c>
      <c r="C580" s="12" t="s">
        <v>45</v>
      </c>
      <c r="D580" s="19" t="s">
        <v>869</v>
      </c>
      <c r="E580" s="31">
        <v>220101210229</v>
      </c>
    </row>
    <row r="581" spans="1:5" s="6" customFormat="1" ht="12" x14ac:dyDescent="0.15">
      <c r="A581" s="12" t="s">
        <v>1</v>
      </c>
      <c r="B581" s="82">
        <f t="shared" ref="B581:B636" si="9">ROW()-2</f>
        <v>579</v>
      </c>
      <c r="C581" s="12" t="s">
        <v>45</v>
      </c>
      <c r="D581" s="14" t="s">
        <v>870</v>
      </c>
      <c r="E581" s="32">
        <v>220101210207</v>
      </c>
    </row>
    <row r="582" spans="1:5" s="6" customFormat="1" ht="12" x14ac:dyDescent="0.15">
      <c r="A582" s="12" t="s">
        <v>4</v>
      </c>
      <c r="B582" s="82">
        <f t="shared" si="9"/>
        <v>580</v>
      </c>
      <c r="C582" s="12" t="s">
        <v>45</v>
      </c>
      <c r="D582" s="14" t="s">
        <v>871</v>
      </c>
      <c r="E582" s="32">
        <v>220101210226</v>
      </c>
    </row>
    <row r="583" spans="1:5" s="6" customFormat="1" ht="12" x14ac:dyDescent="0.15">
      <c r="A583" s="12" t="s">
        <v>233</v>
      </c>
      <c r="B583" s="82">
        <f t="shared" si="9"/>
        <v>581</v>
      </c>
      <c r="C583" s="12" t="s">
        <v>46</v>
      </c>
      <c r="D583" s="14" t="s">
        <v>872</v>
      </c>
      <c r="E583" s="31">
        <v>220101210322</v>
      </c>
    </row>
    <row r="584" spans="1:5" s="6" customFormat="1" ht="12" x14ac:dyDescent="0.15">
      <c r="A584" s="12" t="s">
        <v>233</v>
      </c>
      <c r="B584" s="82">
        <f t="shared" si="9"/>
        <v>582</v>
      </c>
      <c r="C584" s="12" t="s">
        <v>46</v>
      </c>
      <c r="D584" s="14" t="s">
        <v>873</v>
      </c>
      <c r="E584" s="31">
        <v>220101210309</v>
      </c>
    </row>
    <row r="585" spans="1:5" s="6" customFormat="1" ht="12" x14ac:dyDescent="0.15">
      <c r="A585" s="12" t="s">
        <v>233</v>
      </c>
      <c r="B585" s="82">
        <f t="shared" si="9"/>
        <v>583</v>
      </c>
      <c r="C585" s="12" t="s">
        <v>46</v>
      </c>
      <c r="D585" s="17" t="s">
        <v>874</v>
      </c>
      <c r="E585" s="33">
        <v>220101210329</v>
      </c>
    </row>
    <row r="586" spans="1:5" s="6" customFormat="1" ht="12" x14ac:dyDescent="0.15">
      <c r="A586" s="12" t="s">
        <v>238</v>
      </c>
      <c r="B586" s="82">
        <f t="shared" si="9"/>
        <v>584</v>
      </c>
      <c r="C586" s="12" t="s">
        <v>46</v>
      </c>
      <c r="D586" s="14" t="s">
        <v>875</v>
      </c>
      <c r="E586" s="31">
        <v>220101210348</v>
      </c>
    </row>
    <row r="587" spans="1:5" s="6" customFormat="1" ht="12" x14ac:dyDescent="0.15">
      <c r="A587" s="12" t="s">
        <v>238</v>
      </c>
      <c r="B587" s="82">
        <f t="shared" si="9"/>
        <v>585</v>
      </c>
      <c r="C587" s="12" t="s">
        <v>46</v>
      </c>
      <c r="D587" s="14" t="s">
        <v>876</v>
      </c>
      <c r="E587" s="31">
        <v>220101210351</v>
      </c>
    </row>
    <row r="588" spans="1:5" s="6" customFormat="1" ht="12" x14ac:dyDescent="0.15">
      <c r="A588" s="12" t="s">
        <v>238</v>
      </c>
      <c r="B588" s="82">
        <f t="shared" si="9"/>
        <v>586</v>
      </c>
      <c r="C588" s="12" t="s">
        <v>46</v>
      </c>
      <c r="D588" s="14" t="s">
        <v>877</v>
      </c>
      <c r="E588" s="31">
        <v>220101210319</v>
      </c>
    </row>
    <row r="589" spans="1:5" s="6" customFormat="1" ht="12" x14ac:dyDescent="0.15">
      <c r="A589" s="12" t="s">
        <v>238</v>
      </c>
      <c r="B589" s="82">
        <f t="shared" si="9"/>
        <v>587</v>
      </c>
      <c r="C589" s="12" t="s">
        <v>46</v>
      </c>
      <c r="D589" s="14" t="s">
        <v>878</v>
      </c>
      <c r="E589" s="31">
        <v>220101210313</v>
      </c>
    </row>
    <row r="590" spans="1:5" s="6" customFormat="1" ht="12" x14ac:dyDescent="0.15">
      <c r="A590" s="12" t="s">
        <v>238</v>
      </c>
      <c r="B590" s="82">
        <f t="shared" si="9"/>
        <v>588</v>
      </c>
      <c r="C590" s="12" t="s">
        <v>46</v>
      </c>
      <c r="D590" s="14" t="s">
        <v>879</v>
      </c>
      <c r="E590" s="31">
        <v>220101210328</v>
      </c>
    </row>
    <row r="591" spans="1:5" s="6" customFormat="1" ht="12" x14ac:dyDescent="0.15">
      <c r="A591" s="15" t="s">
        <v>249</v>
      </c>
      <c r="B591" s="82">
        <f t="shared" si="9"/>
        <v>589</v>
      </c>
      <c r="C591" s="12" t="s">
        <v>46</v>
      </c>
      <c r="D591" s="14" t="s">
        <v>880</v>
      </c>
      <c r="E591" s="31">
        <v>220101210350</v>
      </c>
    </row>
    <row r="592" spans="1:5" s="6" customFormat="1" ht="12" x14ac:dyDescent="0.15">
      <c r="A592" s="12" t="s">
        <v>249</v>
      </c>
      <c r="B592" s="82">
        <f t="shared" si="9"/>
        <v>590</v>
      </c>
      <c r="C592" s="12" t="s">
        <v>46</v>
      </c>
      <c r="D592" s="14" t="s">
        <v>881</v>
      </c>
      <c r="E592" s="31">
        <v>220101210345</v>
      </c>
    </row>
    <row r="593" spans="1:5" s="6" customFormat="1" ht="12" x14ac:dyDescent="0.15">
      <c r="A593" s="12" t="s">
        <v>249</v>
      </c>
      <c r="B593" s="82">
        <f t="shared" si="9"/>
        <v>591</v>
      </c>
      <c r="C593" s="12" t="s">
        <v>46</v>
      </c>
      <c r="D593" s="14" t="s">
        <v>882</v>
      </c>
      <c r="E593" s="31">
        <v>220101210333</v>
      </c>
    </row>
    <row r="594" spans="1:5" s="6" customFormat="1" ht="12" x14ac:dyDescent="0.15">
      <c r="A594" s="12" t="s">
        <v>249</v>
      </c>
      <c r="B594" s="82">
        <f t="shared" si="9"/>
        <v>592</v>
      </c>
      <c r="C594" s="12" t="s">
        <v>46</v>
      </c>
      <c r="D594" s="14" t="s">
        <v>883</v>
      </c>
      <c r="E594" s="31">
        <v>220101210317</v>
      </c>
    </row>
    <row r="595" spans="1:5" s="6" customFormat="1" ht="12" x14ac:dyDescent="0.15">
      <c r="A595" s="12" t="s">
        <v>249</v>
      </c>
      <c r="B595" s="82">
        <f t="shared" si="9"/>
        <v>593</v>
      </c>
      <c r="C595" s="12" t="s">
        <v>46</v>
      </c>
      <c r="D595" s="14" t="s">
        <v>884</v>
      </c>
      <c r="E595" s="31">
        <v>220101210308</v>
      </c>
    </row>
    <row r="596" spans="1:5" s="6" customFormat="1" ht="12" x14ac:dyDescent="0.15">
      <c r="A596" s="12" t="s">
        <v>249</v>
      </c>
      <c r="B596" s="82">
        <f t="shared" si="9"/>
        <v>594</v>
      </c>
      <c r="C596" s="12" t="s">
        <v>46</v>
      </c>
      <c r="D596" s="15" t="s">
        <v>885</v>
      </c>
      <c r="E596" s="31">
        <v>220101210349</v>
      </c>
    </row>
    <row r="597" spans="1:5" s="6" customFormat="1" ht="12" x14ac:dyDescent="0.15">
      <c r="A597" s="12" t="s">
        <v>249</v>
      </c>
      <c r="B597" s="82">
        <f t="shared" si="9"/>
        <v>595</v>
      </c>
      <c r="C597" s="12" t="s">
        <v>46</v>
      </c>
      <c r="D597" s="15" t="s">
        <v>886</v>
      </c>
      <c r="E597" s="31">
        <v>220101210316</v>
      </c>
    </row>
    <row r="598" spans="1:5" s="6" customFormat="1" ht="12" x14ac:dyDescent="0.15">
      <c r="A598" s="12" t="s">
        <v>249</v>
      </c>
      <c r="B598" s="82">
        <f t="shared" si="9"/>
        <v>596</v>
      </c>
      <c r="C598" s="12" t="s">
        <v>46</v>
      </c>
      <c r="D598" s="15" t="s">
        <v>887</v>
      </c>
      <c r="E598" s="31">
        <v>220101210311</v>
      </c>
    </row>
    <row r="599" spans="1:5" s="6" customFormat="1" ht="12" x14ac:dyDescent="0.15">
      <c r="A599" s="12" t="s">
        <v>233</v>
      </c>
      <c r="B599" s="82">
        <f t="shared" si="9"/>
        <v>597</v>
      </c>
      <c r="C599" s="12" t="s">
        <v>888</v>
      </c>
      <c r="D599" s="13" t="s">
        <v>889</v>
      </c>
      <c r="E599" s="31">
        <v>220101170148</v>
      </c>
    </row>
    <row r="600" spans="1:5" s="6" customFormat="1" ht="12" x14ac:dyDescent="0.15">
      <c r="A600" s="12" t="s">
        <v>233</v>
      </c>
      <c r="B600" s="82">
        <f t="shared" si="9"/>
        <v>598</v>
      </c>
      <c r="C600" s="12" t="s">
        <v>888</v>
      </c>
      <c r="D600" s="21" t="s">
        <v>890</v>
      </c>
      <c r="E600" s="33">
        <v>220101170145</v>
      </c>
    </row>
    <row r="601" spans="1:5" s="6" customFormat="1" ht="12" x14ac:dyDescent="0.15">
      <c r="A601" s="12" t="s">
        <v>233</v>
      </c>
      <c r="B601" s="82">
        <f t="shared" si="9"/>
        <v>599</v>
      </c>
      <c r="C601" s="12" t="s">
        <v>888</v>
      </c>
      <c r="D601" s="13" t="s">
        <v>891</v>
      </c>
      <c r="E601" s="31">
        <v>220101170140</v>
      </c>
    </row>
    <row r="602" spans="1:5" s="6" customFormat="1" ht="12" x14ac:dyDescent="0.15">
      <c r="A602" s="12" t="s">
        <v>238</v>
      </c>
      <c r="B602" s="82">
        <f t="shared" si="9"/>
        <v>600</v>
      </c>
      <c r="C602" s="12" t="s">
        <v>888</v>
      </c>
      <c r="D602" s="13" t="s">
        <v>892</v>
      </c>
      <c r="E602" s="31">
        <v>220101170153</v>
      </c>
    </row>
    <row r="603" spans="1:5" s="6" customFormat="1" ht="12" x14ac:dyDescent="0.15">
      <c r="A603" s="12" t="s">
        <v>238</v>
      </c>
      <c r="B603" s="82">
        <f t="shared" si="9"/>
        <v>601</v>
      </c>
      <c r="C603" s="12" t="s">
        <v>888</v>
      </c>
      <c r="D603" s="13" t="s">
        <v>893</v>
      </c>
      <c r="E603" s="31">
        <v>220101170141</v>
      </c>
    </row>
    <row r="604" spans="1:5" s="6" customFormat="1" ht="12" x14ac:dyDescent="0.15">
      <c r="A604" s="12" t="s">
        <v>238</v>
      </c>
      <c r="B604" s="82">
        <f t="shared" si="9"/>
        <v>602</v>
      </c>
      <c r="C604" s="12" t="s">
        <v>888</v>
      </c>
      <c r="D604" s="13" t="s">
        <v>894</v>
      </c>
      <c r="E604" s="31">
        <v>220101170106</v>
      </c>
    </row>
    <row r="605" spans="1:5" s="6" customFormat="1" ht="12" x14ac:dyDescent="0.15">
      <c r="A605" s="12" t="s">
        <v>238</v>
      </c>
      <c r="B605" s="82">
        <f t="shared" si="9"/>
        <v>603</v>
      </c>
      <c r="C605" s="12" t="s">
        <v>888</v>
      </c>
      <c r="D605" s="13" t="s">
        <v>895</v>
      </c>
      <c r="E605" s="31">
        <v>220101170110</v>
      </c>
    </row>
    <row r="606" spans="1:5" s="6" customFormat="1" ht="12" x14ac:dyDescent="0.15">
      <c r="A606" s="12" t="s">
        <v>238</v>
      </c>
      <c r="B606" s="82">
        <f t="shared" si="9"/>
        <v>604</v>
      </c>
      <c r="C606" s="12" t="s">
        <v>888</v>
      </c>
      <c r="D606" s="13" t="s">
        <v>896</v>
      </c>
      <c r="E606" s="31">
        <v>220101170126</v>
      </c>
    </row>
    <row r="607" spans="1:5" s="6" customFormat="1" ht="12" x14ac:dyDescent="0.15">
      <c r="A607" s="12" t="s">
        <v>249</v>
      </c>
      <c r="B607" s="82">
        <f t="shared" si="9"/>
        <v>605</v>
      </c>
      <c r="C607" s="12" t="s">
        <v>888</v>
      </c>
      <c r="D607" s="13" t="s">
        <v>897</v>
      </c>
      <c r="E607" s="31">
        <v>220101170103</v>
      </c>
    </row>
    <row r="608" spans="1:5" s="6" customFormat="1" ht="12" x14ac:dyDescent="0.15">
      <c r="A608" s="12" t="s">
        <v>249</v>
      </c>
      <c r="B608" s="82">
        <f t="shared" si="9"/>
        <v>606</v>
      </c>
      <c r="C608" s="12" t="s">
        <v>888</v>
      </c>
      <c r="D608" s="13" t="s">
        <v>898</v>
      </c>
      <c r="E608" s="31">
        <v>220101170139</v>
      </c>
    </row>
    <row r="609" spans="1:5" s="6" customFormat="1" ht="12" x14ac:dyDescent="0.15">
      <c r="A609" s="12" t="s">
        <v>249</v>
      </c>
      <c r="B609" s="82">
        <f t="shared" si="9"/>
        <v>607</v>
      </c>
      <c r="C609" s="12" t="s">
        <v>888</v>
      </c>
      <c r="D609" s="13" t="s">
        <v>899</v>
      </c>
      <c r="E609" s="31">
        <v>220101170147</v>
      </c>
    </row>
    <row r="610" spans="1:5" s="6" customFormat="1" ht="12" x14ac:dyDescent="0.15">
      <c r="A610" s="12" t="s">
        <v>249</v>
      </c>
      <c r="B610" s="82">
        <f t="shared" si="9"/>
        <v>608</v>
      </c>
      <c r="C610" s="12" t="s">
        <v>888</v>
      </c>
      <c r="D610" s="13" t="s">
        <v>900</v>
      </c>
      <c r="E610" s="31">
        <v>220101170149</v>
      </c>
    </row>
    <row r="611" spans="1:5" s="6" customFormat="1" ht="12" x14ac:dyDescent="0.15">
      <c r="A611" s="12" t="s">
        <v>249</v>
      </c>
      <c r="B611" s="82">
        <f t="shared" si="9"/>
        <v>609</v>
      </c>
      <c r="C611" s="12" t="s">
        <v>888</v>
      </c>
      <c r="D611" s="13" t="s">
        <v>901</v>
      </c>
      <c r="E611" s="31">
        <v>220101170130</v>
      </c>
    </row>
    <row r="612" spans="1:5" s="6" customFormat="1" ht="12" x14ac:dyDescent="0.15">
      <c r="A612" s="12" t="s">
        <v>249</v>
      </c>
      <c r="B612" s="82">
        <f t="shared" si="9"/>
        <v>610</v>
      </c>
      <c r="C612" s="12" t="s">
        <v>888</v>
      </c>
      <c r="D612" s="13" t="s">
        <v>902</v>
      </c>
      <c r="E612" s="31">
        <v>220101170129</v>
      </c>
    </row>
    <row r="613" spans="1:5" s="6" customFormat="1" ht="12" x14ac:dyDescent="0.15">
      <c r="A613" s="12" t="s">
        <v>249</v>
      </c>
      <c r="B613" s="82">
        <f t="shared" si="9"/>
        <v>611</v>
      </c>
      <c r="C613" s="12" t="s">
        <v>888</v>
      </c>
      <c r="D613" s="13" t="s">
        <v>903</v>
      </c>
      <c r="E613" s="31">
        <v>220101170143</v>
      </c>
    </row>
    <row r="614" spans="1:5" s="6" customFormat="1" ht="12" x14ac:dyDescent="0.15">
      <c r="A614" s="12" t="s">
        <v>249</v>
      </c>
      <c r="B614" s="82">
        <f t="shared" si="9"/>
        <v>612</v>
      </c>
      <c r="C614" s="12" t="s">
        <v>888</v>
      </c>
      <c r="D614" s="13" t="s">
        <v>904</v>
      </c>
      <c r="E614" s="31">
        <v>220101170123</v>
      </c>
    </row>
    <row r="615" spans="1:5" s="6" customFormat="1" ht="12" x14ac:dyDescent="0.15">
      <c r="A615" s="12" t="s">
        <v>4</v>
      </c>
      <c r="B615" s="82">
        <f t="shared" si="9"/>
        <v>613</v>
      </c>
      <c r="C615" s="12" t="s">
        <v>888</v>
      </c>
      <c r="D615" s="12" t="s">
        <v>905</v>
      </c>
      <c r="E615" s="32">
        <v>220101170119</v>
      </c>
    </row>
    <row r="616" spans="1:5" s="6" customFormat="1" ht="12" x14ac:dyDescent="0.15">
      <c r="A616" s="12" t="s">
        <v>4</v>
      </c>
      <c r="B616" s="82">
        <f t="shared" si="9"/>
        <v>614</v>
      </c>
      <c r="C616" s="12" t="s">
        <v>888</v>
      </c>
      <c r="D616" s="12" t="s">
        <v>906</v>
      </c>
      <c r="E616" s="32">
        <v>220101170101</v>
      </c>
    </row>
    <row r="617" spans="1:5" s="6" customFormat="1" ht="12" x14ac:dyDescent="0.15">
      <c r="A617" s="12" t="s">
        <v>233</v>
      </c>
      <c r="B617" s="82">
        <f t="shared" si="9"/>
        <v>615</v>
      </c>
      <c r="C617" s="12" t="s">
        <v>907</v>
      </c>
      <c r="D617" s="17" t="s">
        <v>908</v>
      </c>
      <c r="E617" s="33">
        <v>220101170242</v>
      </c>
    </row>
    <row r="618" spans="1:5" s="6" customFormat="1" ht="12" x14ac:dyDescent="0.15">
      <c r="A618" s="12" t="s">
        <v>233</v>
      </c>
      <c r="B618" s="82">
        <f t="shared" si="9"/>
        <v>616</v>
      </c>
      <c r="C618" s="12" t="s">
        <v>907</v>
      </c>
      <c r="D618" s="14" t="s">
        <v>909</v>
      </c>
      <c r="E618" s="31">
        <v>220101170243</v>
      </c>
    </row>
    <row r="619" spans="1:5" s="6" customFormat="1" ht="12" x14ac:dyDescent="0.15">
      <c r="A619" s="12" t="s">
        <v>233</v>
      </c>
      <c r="B619" s="82">
        <f t="shared" si="9"/>
        <v>617</v>
      </c>
      <c r="C619" s="12" t="s">
        <v>907</v>
      </c>
      <c r="D619" s="14" t="s">
        <v>910</v>
      </c>
      <c r="E619" s="31">
        <v>220101170221</v>
      </c>
    </row>
    <row r="620" spans="1:5" s="6" customFormat="1" ht="12" x14ac:dyDescent="0.15">
      <c r="A620" s="12" t="s">
        <v>238</v>
      </c>
      <c r="B620" s="82">
        <f t="shared" si="9"/>
        <v>618</v>
      </c>
      <c r="C620" s="12" t="s">
        <v>907</v>
      </c>
      <c r="D620" s="14" t="s">
        <v>911</v>
      </c>
      <c r="E620" s="31">
        <v>220101170240</v>
      </c>
    </row>
    <row r="621" spans="1:5" s="6" customFormat="1" ht="12" x14ac:dyDescent="0.15">
      <c r="A621" s="12" t="s">
        <v>238</v>
      </c>
      <c r="B621" s="82">
        <f t="shared" si="9"/>
        <v>619</v>
      </c>
      <c r="C621" s="12" t="s">
        <v>907</v>
      </c>
      <c r="D621" s="14" t="s">
        <v>912</v>
      </c>
      <c r="E621" s="31">
        <v>220101170239</v>
      </c>
    </row>
    <row r="622" spans="1:5" s="6" customFormat="1" ht="12" x14ac:dyDescent="0.15">
      <c r="A622" s="12" t="s">
        <v>238</v>
      </c>
      <c r="B622" s="82">
        <f t="shared" si="9"/>
        <v>620</v>
      </c>
      <c r="C622" s="12" t="s">
        <v>907</v>
      </c>
      <c r="D622" s="14" t="s">
        <v>913</v>
      </c>
      <c r="E622" s="31">
        <v>220101170235</v>
      </c>
    </row>
    <row r="623" spans="1:5" s="6" customFormat="1" ht="12" x14ac:dyDescent="0.15">
      <c r="A623" s="12" t="s">
        <v>238</v>
      </c>
      <c r="B623" s="82">
        <f t="shared" si="9"/>
        <v>621</v>
      </c>
      <c r="C623" s="12" t="s">
        <v>907</v>
      </c>
      <c r="D623" s="14" t="s">
        <v>914</v>
      </c>
      <c r="E623" s="31">
        <v>220101170232</v>
      </c>
    </row>
    <row r="624" spans="1:5" s="6" customFormat="1" ht="12" x14ac:dyDescent="0.15">
      <c r="A624" s="12" t="s">
        <v>238</v>
      </c>
      <c r="B624" s="82">
        <f t="shared" si="9"/>
        <v>622</v>
      </c>
      <c r="C624" s="12" t="s">
        <v>907</v>
      </c>
      <c r="D624" s="14" t="s">
        <v>915</v>
      </c>
      <c r="E624" s="31">
        <v>220101170238</v>
      </c>
    </row>
    <row r="625" spans="1:5" s="6" customFormat="1" ht="12" x14ac:dyDescent="0.15">
      <c r="A625" s="12" t="s">
        <v>249</v>
      </c>
      <c r="B625" s="82">
        <f t="shared" si="9"/>
        <v>623</v>
      </c>
      <c r="C625" s="12" t="s">
        <v>907</v>
      </c>
      <c r="D625" s="14" t="s">
        <v>916</v>
      </c>
      <c r="E625" s="31">
        <v>220101170234</v>
      </c>
    </row>
    <row r="626" spans="1:5" s="6" customFormat="1" ht="12" x14ac:dyDescent="0.15">
      <c r="A626" s="12" t="s">
        <v>249</v>
      </c>
      <c r="B626" s="82">
        <f t="shared" si="9"/>
        <v>624</v>
      </c>
      <c r="C626" s="12" t="s">
        <v>907</v>
      </c>
      <c r="D626" s="14" t="s">
        <v>917</v>
      </c>
      <c r="E626" s="31">
        <v>220101170210</v>
      </c>
    </row>
    <row r="627" spans="1:5" s="6" customFormat="1" ht="12" x14ac:dyDescent="0.15">
      <c r="A627" s="12" t="s">
        <v>249</v>
      </c>
      <c r="B627" s="82">
        <f t="shared" si="9"/>
        <v>625</v>
      </c>
      <c r="C627" s="12" t="s">
        <v>907</v>
      </c>
      <c r="D627" s="14" t="s">
        <v>918</v>
      </c>
      <c r="E627" s="31">
        <v>220101170248</v>
      </c>
    </row>
    <row r="628" spans="1:5" s="6" customFormat="1" ht="12" x14ac:dyDescent="0.15">
      <c r="A628" s="12" t="s">
        <v>249</v>
      </c>
      <c r="B628" s="82">
        <f t="shared" si="9"/>
        <v>626</v>
      </c>
      <c r="C628" s="12" t="s">
        <v>907</v>
      </c>
      <c r="D628" s="14" t="s">
        <v>919</v>
      </c>
      <c r="E628" s="31">
        <v>220101170231</v>
      </c>
    </row>
    <row r="629" spans="1:5" s="6" customFormat="1" ht="12" x14ac:dyDescent="0.15">
      <c r="A629" s="12" t="s">
        <v>249</v>
      </c>
      <c r="B629" s="82">
        <f t="shared" si="9"/>
        <v>627</v>
      </c>
      <c r="C629" s="12" t="s">
        <v>907</v>
      </c>
      <c r="D629" s="14" t="s">
        <v>920</v>
      </c>
      <c r="E629" s="31">
        <v>220101170203</v>
      </c>
    </row>
    <row r="630" spans="1:5" s="6" customFormat="1" ht="12" x14ac:dyDescent="0.15">
      <c r="A630" s="12" t="s">
        <v>249</v>
      </c>
      <c r="B630" s="82">
        <f t="shared" si="9"/>
        <v>628</v>
      </c>
      <c r="C630" s="12" t="s">
        <v>907</v>
      </c>
      <c r="D630" s="14" t="s">
        <v>921</v>
      </c>
      <c r="E630" s="31">
        <v>220101170208</v>
      </c>
    </row>
    <row r="631" spans="1:5" s="6" customFormat="1" ht="12" x14ac:dyDescent="0.15">
      <c r="A631" s="12" t="s">
        <v>249</v>
      </c>
      <c r="B631" s="82">
        <f t="shared" si="9"/>
        <v>629</v>
      </c>
      <c r="C631" s="12" t="s">
        <v>907</v>
      </c>
      <c r="D631" s="14" t="s">
        <v>922</v>
      </c>
      <c r="E631" s="31">
        <v>220101170252</v>
      </c>
    </row>
    <row r="632" spans="1:5" s="6" customFormat="1" ht="12" x14ac:dyDescent="0.15">
      <c r="A632" s="12" t="s">
        <v>249</v>
      </c>
      <c r="B632" s="82">
        <f t="shared" si="9"/>
        <v>630</v>
      </c>
      <c r="C632" s="12" t="s">
        <v>907</v>
      </c>
      <c r="D632" s="14" t="s">
        <v>923</v>
      </c>
      <c r="E632" s="31">
        <v>220101170246</v>
      </c>
    </row>
    <row r="633" spans="1:5" s="6" customFormat="1" ht="12" x14ac:dyDescent="0.15">
      <c r="A633" s="12" t="s">
        <v>249</v>
      </c>
      <c r="B633" s="82">
        <f t="shared" si="9"/>
        <v>631</v>
      </c>
      <c r="C633" s="12" t="s">
        <v>907</v>
      </c>
      <c r="D633" s="14" t="s">
        <v>924</v>
      </c>
      <c r="E633" s="31">
        <v>220101170247</v>
      </c>
    </row>
    <row r="634" spans="1:5" s="6" customFormat="1" ht="12" x14ac:dyDescent="0.15">
      <c r="A634" s="12" t="s">
        <v>249</v>
      </c>
      <c r="B634" s="82">
        <f t="shared" si="9"/>
        <v>632</v>
      </c>
      <c r="C634" s="12" t="s">
        <v>907</v>
      </c>
      <c r="D634" s="14" t="s">
        <v>925</v>
      </c>
      <c r="E634" s="31">
        <v>220101170250</v>
      </c>
    </row>
    <row r="635" spans="1:5" s="6" customFormat="1" ht="12" x14ac:dyDescent="0.15">
      <c r="A635" s="12" t="s">
        <v>1</v>
      </c>
      <c r="B635" s="82">
        <f t="shared" si="9"/>
        <v>633</v>
      </c>
      <c r="C635" s="12" t="s">
        <v>907</v>
      </c>
      <c r="D635" s="12" t="s">
        <v>926</v>
      </c>
      <c r="E635" s="32">
        <v>210101170230</v>
      </c>
    </row>
    <row r="636" spans="1:5" s="6" customFormat="1" ht="12" x14ac:dyDescent="0.15">
      <c r="A636" s="12" t="s">
        <v>1</v>
      </c>
      <c r="B636" s="82">
        <f t="shared" si="9"/>
        <v>634</v>
      </c>
      <c r="C636" s="12" t="s">
        <v>907</v>
      </c>
      <c r="D636" s="12" t="s">
        <v>927</v>
      </c>
      <c r="E636" s="32">
        <v>220101170213</v>
      </c>
    </row>
  </sheetData>
  <autoFilter ref="A2:HX636" xr:uid="{00000000-0009-0000-0000-000001000000}"/>
  <mergeCells count="1">
    <mergeCell ref="A1:E1"/>
  </mergeCells>
  <phoneticPr fontId="1" type="noConversion"/>
  <conditionalFormatting sqref="D433:D456 D470:D482 D485:D503 D506:D522 D524:D556 D599:D636 D559:D595">
    <cfRule type="duplicateValues" dxfId="524" priority="830"/>
  </conditionalFormatting>
  <conditionalFormatting sqref="D152:D418">
    <cfRule type="duplicateValues" dxfId="523" priority="808"/>
  </conditionalFormatting>
  <conditionalFormatting sqref="D152:D418">
    <cfRule type="duplicateValues" dxfId="522" priority="809"/>
  </conditionalFormatting>
  <conditionalFormatting sqref="D152:D1048576 D1:D2">
    <cfRule type="duplicateValues" dxfId="521" priority="803"/>
  </conditionalFormatting>
  <conditionalFormatting sqref="D433:D456">
    <cfRule type="duplicateValues" dxfId="520" priority="831"/>
  </conditionalFormatting>
  <dataValidations count="1">
    <dataValidation type="textLength" operator="lessThanOrEqual" allowBlank="1" showInputMessage="1" showErrorMessage="1" errorTitle="姓名" error="最多输入20位！" sqref="IF576:IF591 IF594:IF606 SB576:SB591 SB594:SB606 ABX576:ABX591 ABX594:ABX606 ALT576:ALT591 ALT594:ALT606 AVP576:AVP591 AVP594:AVP606 BFL576:BFL591 BFL594:BFL606 BPH576:BPH591 BPH594:BPH606 BZD576:BZD591 BZD594:BZD606 CIZ576:CIZ591 CIZ594:CIZ606 CSV576:CSV591 CSV594:CSV606 DCR576:DCR591 DCR594:DCR606 DMN576:DMN591 DMN594:DMN606 DWJ576:DWJ591 DWJ594:DWJ606 EGF576:EGF591 EGF594:EGF606 EQB576:EQB591 EQB594:EQB606 EZX576:EZX591 EZX594:EZX606 FJT576:FJT591 FJT594:FJT606 FTP576:FTP591 FTP594:FTP606 GDL576:GDL591 GDL594:GDL606 GNH576:GNH591 GNH594:GNH606 GXD576:GXD591 GXD594:GXD606 HGZ576:HGZ591 HGZ594:HGZ606 HQV576:HQV591 HQV594:HQV606 IAR576:IAR591 IAR594:IAR606 IKN576:IKN591 IKN594:IKN606 IUJ576:IUJ591 IUJ594:IUJ606 JEF576:JEF591 JEF594:JEF606 JOB576:JOB591 JOB594:JOB606 JXX576:JXX591 JXX594:JXX606 KHT576:KHT591 KHT594:KHT606 KRP576:KRP591 KRP594:KRP606 LBL576:LBL591 LBL594:LBL606 LLH576:LLH591 LLH594:LLH606 LVD576:LVD591 LVD594:LVD606 MEZ576:MEZ591 MEZ594:MEZ606 MOV576:MOV591 MOV594:MOV606 MYR576:MYR591 MYR594:MYR606 NIN576:NIN591 NIN594:NIN606 NSJ576:NSJ591 NSJ594:NSJ606 OCF576:OCF591 OCF594:OCF606 OMB576:OMB591 OMB594:OMB606 OVX576:OVX591 OVX594:OVX606 PFT576:PFT591 PFT594:PFT606 PPP576:PPP591 PPP594:PPP606 PZL576:PZL591 PZL594:PZL606 QJH576:QJH591 QJH594:QJH606 QTD576:QTD591 QTD594:QTD606 RCZ576:RCZ591 RCZ594:RCZ606 RMV576:RMV591 RMV594:RMV606 RWR576:RWR591 RWR594:RWR606 SGN576:SGN591 SGN594:SGN606 SQJ576:SQJ591 SQJ594:SQJ606 TAF576:TAF591 TAF594:TAF606 TKB576:TKB591 TKB594:TKB606 TTX576:TTX591 TTX594:TTX606 UDT576:UDT591 UDT594:UDT606 UNP576:UNP591 UNP594:UNP606 UXL576:UXL591 UXL594:UXL606 VHH576:VHH591 VHH594:VHH606 VRD576:VRD591 VRD594:VRD606 WAZ576:WAZ591 WAZ594:WAZ606 WKV576:WKV591 WKV594:WKV606 WUR576:WUR591 WUR594:WUR606 WUP516:WUP526 WUP500:WUP513 WUP462:WUP472 WUP449:WUP459 WKT419:WKT431 WUP389:WUP402 WKT516:WKT526 WKT500:WKT513 WKT462:WKT472 WKT449:WKT459 WAX419:WAX431 WKT389:WKT402 WAX516:WAX526 WAX500:WAX513 WAX462:WAX472 WAX449:WAX459 VRB419:VRB431 WAX389:WAX402 VRB516:VRB526 VRB500:VRB513 VRB462:VRB472 VRB449:VRB459 VHF419:VHF431 VRB389:VRB402 VHF516:VHF526 VHF500:VHF513 VHF462:VHF472 VHF449:VHF459 UXJ419:UXJ431 VHF389:VHF402 UXJ516:UXJ526 UXJ500:UXJ513 UXJ462:UXJ472 UXJ449:UXJ459 UNN419:UNN431 UXJ389:UXJ402 UNN516:UNN526 UNN500:UNN513 UNN462:UNN472 UNN449:UNN459 UDR419:UDR431 UNN389:UNN402 UDR516:UDR526 UDR500:UDR513 UDR462:UDR472 UDR449:UDR459 TTV419:TTV431 UDR389:UDR402 TTV516:TTV526 TTV500:TTV513 TTV462:TTV472 TTV449:TTV459 TJZ419:TJZ431 TTV389:TTV402 TJZ516:TJZ526 TJZ500:TJZ513 TJZ462:TJZ472 TJZ449:TJZ459 TAD419:TAD431 TJZ389:TJZ402 TAD516:TAD526 TAD500:TAD513 TAD462:TAD472 TAD449:TAD459 SQH419:SQH431 TAD389:TAD402 SQH516:SQH526 SQH500:SQH513 SQH462:SQH472 SQH449:SQH459 SGL419:SGL431 SQH389:SQH402 SGL516:SGL526 SGL500:SGL513 SGL462:SGL472 SGL449:SGL459 RWP419:RWP431 SGL389:SGL402 RWP516:RWP526 RWP500:RWP513 RWP462:RWP472 RWP449:RWP459 RMT419:RMT431 RWP389:RWP402 RMT516:RMT526 RMT500:RMT513 RMT462:RMT472 RMT449:RMT459 RCX419:RCX431 RMT389:RMT402 RCX516:RCX526 RCX500:RCX513 RCX462:RCX472 RCX449:RCX459 QTB419:QTB431 RCX389:RCX402 QTB516:QTB526 QTB500:QTB513 QTB462:QTB472 QTB449:QTB459 QJF419:QJF431 QTB389:QTB402 QJF516:QJF526 QJF500:QJF513 QJF462:QJF472 QJF449:QJF459 PZJ419:PZJ431 QJF389:QJF402 PZJ516:PZJ526 PZJ500:PZJ513 PZJ462:PZJ472 PZJ449:PZJ459 PPN419:PPN431 PZJ389:PZJ402 PPN516:PPN526 PPN500:PPN513 PPN462:PPN472 PPN449:PPN459 PFR419:PFR431 PPN389:PPN402 PFR516:PFR526 PFR500:PFR513 PFR462:PFR472 PFR449:PFR459 OVV419:OVV431 PFR389:PFR402 OVV516:OVV526 OVV500:OVV513 OVV462:OVV472 OVV449:OVV459 OLZ419:OLZ431 OVV389:OVV402 OLZ516:OLZ526 OLZ500:OLZ513 OLZ462:OLZ472 OLZ449:OLZ459 OCD419:OCD431 OLZ389:OLZ402 OCD516:OCD526 OCD500:OCD513 OCD462:OCD472 OCD449:OCD459 NSH419:NSH431 OCD389:OCD402 NSH516:NSH526 NSH500:NSH513 NSH462:NSH472 NSH449:NSH459 NIL419:NIL431 NSH389:NSH402 NIL516:NIL526 NIL500:NIL513 NIL462:NIL472 NIL449:NIL459 MYP419:MYP431 NIL389:NIL402 MYP516:MYP526 MYP500:MYP513 MYP462:MYP472 MYP449:MYP459 MOT419:MOT431 MYP389:MYP402 MOT516:MOT526 MOT500:MOT513 MOT462:MOT472 MOT449:MOT459 MEX419:MEX431 MOT389:MOT402 MEX516:MEX526 MEX500:MEX513 MEX462:MEX472 MEX449:MEX459 LVB419:LVB431 MEX389:MEX402 LVB516:LVB526 LVB500:LVB513 LVB462:LVB472 LVB449:LVB459 LLF419:LLF431 LVB389:LVB402 LLF516:LLF526 LLF500:LLF513 LLF462:LLF472 LLF449:LLF459 LBJ419:LBJ431 LLF389:LLF402 LBJ516:LBJ526 LBJ500:LBJ513 LBJ462:LBJ472 LBJ449:LBJ459 KRN419:KRN431 LBJ389:LBJ402 KRN516:KRN526 KRN500:KRN513 KRN462:KRN472 KRN449:KRN459 KHR419:KHR431 KRN389:KRN402 KHR516:KHR526 KHR500:KHR513 KHR462:KHR472 KHR449:KHR459 JXV419:JXV431 KHR389:KHR402 JXV516:JXV526 JXV500:JXV513 JXV462:JXV472 JXV449:JXV459 JNZ419:JNZ431 JXV389:JXV402 JNZ516:JNZ526 JNZ500:JNZ513 JNZ462:JNZ472 JNZ449:JNZ459 JED419:JED431 JNZ389:JNZ402 JED516:JED526 JED500:JED513 JED462:JED472 JED449:JED459 IUH419:IUH431 JED389:JED402 IUH516:IUH526 IUH500:IUH513 IUH462:IUH472 IUH449:IUH459 IKL419:IKL431 IUH389:IUH402 IKL516:IKL526 IKL500:IKL513 IKL462:IKL472 IKL449:IKL459 IAP419:IAP431 IKL389:IKL402 IAP516:IAP526 IAP500:IAP513 IAP462:IAP472 IAP449:IAP459 HQT419:HQT431 IAP389:IAP402 HQT516:HQT526 HQT500:HQT513 HQT462:HQT472 HQT449:HQT459 HGX419:HGX431 HQT389:HQT402 HGX516:HGX526 HGX500:HGX513 HGX462:HGX472 HGX449:HGX459 GXB419:GXB431 HGX389:HGX402 GXB516:GXB526 GXB500:GXB513 GXB462:GXB472 GXB449:GXB459 GNF419:GNF431 GXB389:GXB402 GNF516:GNF526 GNF500:GNF513 GNF462:GNF472 GNF449:GNF459 GDJ419:GDJ431 GNF389:GNF402 GDJ516:GDJ526 GDJ500:GDJ513 GDJ462:GDJ472 GDJ449:GDJ459 FTN419:FTN431 GDJ389:GDJ402 FTN516:FTN526 FTN500:FTN513 FTN462:FTN472 FTN449:FTN459 FJR419:FJR431 FTN389:FTN402 FJR516:FJR526 FJR500:FJR513 FJR462:FJR472 FJR449:FJR459 EZV419:EZV431 FJR389:FJR402 EZV516:EZV526 EZV500:EZV513 EZV462:EZV472 EZV449:EZV459 EPZ419:EPZ431 EZV389:EZV402 EPZ516:EPZ526 EPZ500:EPZ513 EPZ462:EPZ472 EPZ449:EPZ459 EGD419:EGD431 EPZ389:EPZ402 EGD516:EGD526 EGD500:EGD513 EGD462:EGD472 EGD449:EGD459 DWH419:DWH431 EGD389:EGD402 DWH516:DWH526 DWH500:DWH513 DWH462:DWH472 DWH449:DWH459 DML419:DML431 DWH389:DWH402 DML516:DML526 DML500:DML513 DML462:DML472 DML449:DML459 DCP419:DCP431 DML389:DML402 DCP516:DCP526 DCP500:DCP513 DCP462:DCP472 DCP449:DCP459 CST419:CST431 DCP389:DCP402 CST516:CST526 CST500:CST513 CST462:CST472 CST449:CST459 CIX419:CIX431 CST389:CST402 CIX516:CIX526 CIX500:CIX513 CIX462:CIX472 CIX449:CIX459 BZB419:BZB431 CIX389:CIX402 BZB516:BZB526 BZB500:BZB513 BZB462:BZB472 BZB449:BZB459 BPF419:BPF431 BZB389:BZB402 BPF516:BPF526 BPF500:BPF513 BPF462:BPF472 BPF449:BPF459 BFJ419:BFJ431 BPF389:BPF402 BFJ516:BFJ526 BFJ500:BFJ513 BFJ462:BFJ472 BFJ449:BFJ459 AVN419:AVN431 BFJ389:BFJ402 AVN516:AVN526 AVN500:AVN513 AVN462:AVN472 AVN449:AVN459 ALR419:ALR431 AVN389:AVN402 ALR516:ALR526 ALR500:ALR513 ALR462:ALR472 ALR449:ALR459 ABV419:ABV431 ALR389:ALR402 ABV516:ABV526 ABV500:ABV513 ABV462:ABV472 ABV449:ABV459 RZ419:RZ431 ABV389:ABV402 RZ516:RZ526 RZ500:RZ513 RZ462:RZ472 RZ449:RZ459 ID419:ID431 RZ389:RZ402 ID516:ID526 ID500:ID513 ID462:ID472 ID449:ID459 RZ445 ID389:ID402 WUP445 WKT445 WAX445 VRB445 VHF445 UXJ445 UNN445 UDR445 TTV445 TJZ445 TAD445 SQH445 SGL445 RWP445 RMT445 RCX445 QTB445 QJF445 PZJ445 PPN445 PFR445 OVV445 OLZ445 OCD445 NSH445 NIL445 MYP445 MOT445 MEX445 LVB445 LLF445 LBJ445 KRN445 KHR445 JXV445 JNZ445 JED445 IUH445 IKL445 IAP445 HQT445 HGX445 GXB445 GNF445 GDJ445 FTN445 FJR445 EZV445 EPZ445 EGD445 DWH445 DML445 DCP445 CST445 CIX445 BZB445 BPF445 BFJ445 AVN445 ALR445 ABV445 ID404 RZ404 ABV404 ALR404 AVN404 BFJ404 BPF404 BZB404 CIX404 CST404 DCP404 DML404 DWH404 EGD404 EPZ404 EZV404 FJR404 FTN404 GDJ404 GNF404 GXB404 HGX404 HQT404 IAP404 IKL404 IUH404 JED404 JNZ404 JXV404 KHR404 KRN404 LBJ404 LLF404 LVB404 MEX404 MOT404 MYP404 NIL404 NSH404 OCD404 OLZ404 OVV404 PFR404 PPN404 PZJ404 QJF404 QTB404 RCX404 RMT404 RWP404 SGL404 SQH404 TAD404 TJZ404 TTV404 UDR404 UNN404 UXJ404 VHF404 VRB404 WAX404 WKT404 WUP404 WUP419:WUP431 ID445" xr:uid="{00000000-0002-0000-0100-000000000000}">
      <formula1>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675A5-5FFE-4608-8092-5A2CDFBD6AA8}">
  <sheetPr>
    <outlinePr summaryBelow="0" summaryRight="0"/>
  </sheetPr>
  <dimension ref="A1:AB774"/>
  <sheetViews>
    <sheetView tabSelected="1" topLeftCell="A735" workbookViewId="0">
      <selection activeCell="A775" sqref="A775:XFD775"/>
    </sheetView>
  </sheetViews>
  <sheetFormatPr defaultColWidth="9" defaultRowHeight="15" customHeight="1" x14ac:dyDescent="0.15"/>
  <cols>
    <col min="1" max="1" width="10.625" style="1" customWidth="1"/>
    <col min="2" max="2" width="6.375" style="10" customWidth="1"/>
    <col min="3" max="3" width="21.125" style="1" customWidth="1"/>
    <col min="4" max="4" width="7.625" style="1" customWidth="1"/>
    <col min="5" max="5" width="14.125" style="11" customWidth="1"/>
    <col min="6" max="28" width="11" style="1" customWidth="1"/>
  </cols>
  <sheetData>
    <row r="1" spans="1:5" ht="42.75" customHeight="1" x14ac:dyDescent="0.15">
      <c r="A1" s="137" t="s">
        <v>928</v>
      </c>
      <c r="B1" s="137"/>
      <c r="C1" s="137"/>
      <c r="D1" s="137"/>
      <c r="E1" s="137"/>
    </row>
    <row r="2" spans="1:5" ht="13.5" customHeight="1" x14ac:dyDescent="0.15">
      <c r="A2" s="8" t="s">
        <v>229</v>
      </c>
      <c r="B2" s="8" t="s">
        <v>230</v>
      </c>
      <c r="C2" s="8" t="s">
        <v>0</v>
      </c>
      <c r="D2" s="8" t="s">
        <v>231</v>
      </c>
      <c r="E2" s="9" t="s">
        <v>232</v>
      </c>
    </row>
    <row r="3" spans="1:5" ht="13.5" customHeight="1" x14ac:dyDescent="0.15">
      <c r="A3" s="82" t="s">
        <v>233</v>
      </c>
      <c r="B3" s="82">
        <v>1</v>
      </c>
      <c r="C3" s="82" t="s">
        <v>47</v>
      </c>
      <c r="D3" s="119" t="s">
        <v>929</v>
      </c>
      <c r="E3" s="143">
        <v>200102030139</v>
      </c>
    </row>
    <row r="4" spans="1:5" ht="13.5" customHeight="1" x14ac:dyDescent="0.15">
      <c r="A4" s="82" t="s">
        <v>233</v>
      </c>
      <c r="B4" s="82">
        <v>2</v>
      </c>
      <c r="C4" s="82" t="s">
        <v>47</v>
      </c>
      <c r="D4" s="119" t="s">
        <v>930</v>
      </c>
      <c r="E4" s="143">
        <v>200102030151</v>
      </c>
    </row>
    <row r="5" spans="1:5" ht="13.5" customHeight="1" x14ac:dyDescent="0.15">
      <c r="A5" s="82" t="s">
        <v>238</v>
      </c>
      <c r="B5" s="82">
        <v>3</v>
      </c>
      <c r="C5" s="82" t="s">
        <v>47</v>
      </c>
      <c r="D5" s="119" t="s">
        <v>931</v>
      </c>
      <c r="E5" s="143">
        <v>200102030135</v>
      </c>
    </row>
    <row r="6" spans="1:5" ht="13.5" customHeight="1" x14ac:dyDescent="0.15">
      <c r="A6" s="82" t="s">
        <v>238</v>
      </c>
      <c r="B6" s="82">
        <v>4</v>
      </c>
      <c r="C6" s="82" t="s">
        <v>47</v>
      </c>
      <c r="D6" s="119" t="s">
        <v>932</v>
      </c>
      <c r="E6" s="143">
        <v>200102030129</v>
      </c>
    </row>
    <row r="7" spans="1:5" ht="13.5" customHeight="1" x14ac:dyDescent="0.15">
      <c r="A7" s="82" t="s">
        <v>238</v>
      </c>
      <c r="B7" s="82">
        <v>5</v>
      </c>
      <c r="C7" s="82" t="s">
        <v>47</v>
      </c>
      <c r="D7" s="119" t="s">
        <v>933</v>
      </c>
      <c r="E7" s="143">
        <v>200102030138</v>
      </c>
    </row>
    <row r="8" spans="1:5" ht="13.5" customHeight="1" x14ac:dyDescent="0.15">
      <c r="A8" s="82" t="s">
        <v>238</v>
      </c>
      <c r="B8" s="82">
        <v>6</v>
      </c>
      <c r="C8" s="82" t="s">
        <v>47</v>
      </c>
      <c r="D8" s="119" t="s">
        <v>934</v>
      </c>
      <c r="E8" s="143">
        <v>200102030133</v>
      </c>
    </row>
    <row r="9" spans="1:5" ht="13.5" customHeight="1" x14ac:dyDescent="0.15">
      <c r="A9" s="82" t="s">
        <v>238</v>
      </c>
      <c r="B9" s="82">
        <v>7</v>
      </c>
      <c r="C9" s="82" t="s">
        <v>47</v>
      </c>
      <c r="D9" s="119" t="s">
        <v>935</v>
      </c>
      <c r="E9" s="143">
        <v>200102030144</v>
      </c>
    </row>
    <row r="10" spans="1:5" ht="13.5" customHeight="1" x14ac:dyDescent="0.15">
      <c r="A10" s="82" t="s">
        <v>249</v>
      </c>
      <c r="B10" s="82">
        <v>8</v>
      </c>
      <c r="C10" s="82" t="s">
        <v>47</v>
      </c>
      <c r="D10" s="119" t="s">
        <v>936</v>
      </c>
      <c r="E10" s="143">
        <v>200102030109</v>
      </c>
    </row>
    <row r="11" spans="1:5" ht="13.5" customHeight="1" x14ac:dyDescent="0.15">
      <c r="A11" s="82" t="s">
        <v>249</v>
      </c>
      <c r="B11" s="82">
        <v>9</v>
      </c>
      <c r="C11" s="82" t="s">
        <v>47</v>
      </c>
      <c r="D11" s="119" t="s">
        <v>937</v>
      </c>
      <c r="E11" s="143">
        <v>200102030134</v>
      </c>
    </row>
    <row r="12" spans="1:5" ht="13.5" customHeight="1" x14ac:dyDescent="0.15">
      <c r="A12" s="82" t="s">
        <v>249</v>
      </c>
      <c r="B12" s="82">
        <v>10</v>
      </c>
      <c r="C12" s="82" t="s">
        <v>47</v>
      </c>
      <c r="D12" s="119" t="s">
        <v>938</v>
      </c>
      <c r="E12" s="143">
        <v>200102030110</v>
      </c>
    </row>
    <row r="13" spans="1:5" ht="13.5" customHeight="1" x14ac:dyDescent="0.15">
      <c r="A13" s="82" t="s">
        <v>249</v>
      </c>
      <c r="B13" s="82">
        <v>11</v>
      </c>
      <c r="C13" s="82" t="s">
        <v>47</v>
      </c>
      <c r="D13" s="119" t="s">
        <v>939</v>
      </c>
      <c r="E13" s="143">
        <v>200102030108</v>
      </c>
    </row>
    <row r="14" spans="1:5" ht="13.5" customHeight="1" x14ac:dyDescent="0.15">
      <c r="A14" s="82" t="s">
        <v>249</v>
      </c>
      <c r="B14" s="82">
        <v>12</v>
      </c>
      <c r="C14" s="82" t="s">
        <v>47</v>
      </c>
      <c r="D14" s="119" t="s">
        <v>940</v>
      </c>
      <c r="E14" s="143">
        <v>200102030105</v>
      </c>
    </row>
    <row r="15" spans="1:5" ht="13.5" customHeight="1" x14ac:dyDescent="0.15">
      <c r="A15" s="82" t="s">
        <v>249</v>
      </c>
      <c r="B15" s="82">
        <v>13</v>
      </c>
      <c r="C15" s="82" t="s">
        <v>47</v>
      </c>
      <c r="D15" s="119" t="s">
        <v>941</v>
      </c>
      <c r="E15" s="143">
        <v>200102030122</v>
      </c>
    </row>
    <row r="16" spans="1:5" ht="13.5" customHeight="1" x14ac:dyDescent="0.15">
      <c r="A16" s="82" t="s">
        <v>249</v>
      </c>
      <c r="B16" s="82">
        <v>14</v>
      </c>
      <c r="C16" s="82" t="s">
        <v>47</v>
      </c>
      <c r="D16" s="119" t="s">
        <v>942</v>
      </c>
      <c r="E16" s="143">
        <v>200102030153</v>
      </c>
    </row>
    <row r="17" spans="1:5" ht="15" customHeight="1" x14ac:dyDescent="0.15">
      <c r="A17" s="82" t="s">
        <v>2</v>
      </c>
      <c r="B17" s="82">
        <v>15</v>
      </c>
      <c r="C17" s="82" t="s">
        <v>47</v>
      </c>
      <c r="D17" s="82" t="s">
        <v>943</v>
      </c>
      <c r="E17" s="143">
        <v>200102030111</v>
      </c>
    </row>
    <row r="18" spans="1:5" ht="13.5" customHeight="1" x14ac:dyDescent="0.15">
      <c r="A18" s="82" t="s">
        <v>233</v>
      </c>
      <c r="B18" s="82">
        <v>16</v>
      </c>
      <c r="C18" s="82" t="s">
        <v>48</v>
      </c>
      <c r="D18" s="119" t="s">
        <v>944</v>
      </c>
      <c r="E18" s="143">
        <v>200102030237</v>
      </c>
    </row>
    <row r="19" spans="1:5" ht="13.5" customHeight="1" x14ac:dyDescent="0.15">
      <c r="A19" s="82" t="s">
        <v>233</v>
      </c>
      <c r="B19" s="82">
        <v>17</v>
      </c>
      <c r="C19" s="82" t="s">
        <v>48</v>
      </c>
      <c r="D19" s="119" t="s">
        <v>945</v>
      </c>
      <c r="E19" s="143">
        <v>200102030213</v>
      </c>
    </row>
    <row r="20" spans="1:5" ht="13.5" customHeight="1" x14ac:dyDescent="0.15">
      <c r="A20" s="82" t="s">
        <v>238</v>
      </c>
      <c r="B20" s="82">
        <v>18</v>
      </c>
      <c r="C20" s="82" t="s">
        <v>48</v>
      </c>
      <c r="D20" s="120" t="s">
        <v>946</v>
      </c>
      <c r="E20" s="143">
        <v>200102030244</v>
      </c>
    </row>
    <row r="21" spans="1:5" ht="13.5" customHeight="1" x14ac:dyDescent="0.15">
      <c r="A21" s="82" t="s">
        <v>238</v>
      </c>
      <c r="B21" s="82">
        <v>19</v>
      </c>
      <c r="C21" s="82" t="s">
        <v>48</v>
      </c>
      <c r="D21" s="119" t="s">
        <v>947</v>
      </c>
      <c r="E21" s="143">
        <v>200102030235</v>
      </c>
    </row>
    <row r="22" spans="1:5" ht="13.5" customHeight="1" x14ac:dyDescent="0.15">
      <c r="A22" s="82" t="s">
        <v>238</v>
      </c>
      <c r="B22" s="82">
        <v>20</v>
      </c>
      <c r="C22" s="82" t="s">
        <v>48</v>
      </c>
      <c r="D22" s="120" t="s">
        <v>948</v>
      </c>
      <c r="E22" s="143">
        <v>200102030241</v>
      </c>
    </row>
    <row r="23" spans="1:5" ht="13.5" customHeight="1" x14ac:dyDescent="0.15">
      <c r="A23" s="82" t="s">
        <v>238</v>
      </c>
      <c r="B23" s="82">
        <v>21</v>
      </c>
      <c r="C23" s="82" t="s">
        <v>48</v>
      </c>
      <c r="D23" s="119" t="s">
        <v>949</v>
      </c>
      <c r="E23" s="143">
        <v>200102030208</v>
      </c>
    </row>
    <row r="24" spans="1:5" ht="13.5" customHeight="1" x14ac:dyDescent="0.15">
      <c r="A24" s="82" t="s">
        <v>238</v>
      </c>
      <c r="B24" s="82">
        <v>22</v>
      </c>
      <c r="C24" s="82" t="s">
        <v>48</v>
      </c>
      <c r="D24" s="120" t="s">
        <v>950</v>
      </c>
      <c r="E24" s="143">
        <v>200102030247</v>
      </c>
    </row>
    <row r="25" spans="1:5" ht="13.5" customHeight="1" x14ac:dyDescent="0.15">
      <c r="A25" s="82" t="s">
        <v>249</v>
      </c>
      <c r="B25" s="82">
        <v>23</v>
      </c>
      <c r="C25" s="82" t="s">
        <v>48</v>
      </c>
      <c r="D25" s="119" t="s">
        <v>951</v>
      </c>
      <c r="E25" s="143">
        <v>200102030219</v>
      </c>
    </row>
    <row r="26" spans="1:5" ht="13.5" customHeight="1" x14ac:dyDescent="0.15">
      <c r="A26" s="82" t="s">
        <v>249</v>
      </c>
      <c r="B26" s="82">
        <v>24</v>
      </c>
      <c r="C26" s="82" t="s">
        <v>48</v>
      </c>
      <c r="D26" s="119" t="s">
        <v>952</v>
      </c>
      <c r="E26" s="143">
        <v>200102030214</v>
      </c>
    </row>
    <row r="27" spans="1:5" ht="13.5" customHeight="1" x14ac:dyDescent="0.15">
      <c r="A27" s="82" t="s">
        <v>249</v>
      </c>
      <c r="B27" s="82">
        <v>25</v>
      </c>
      <c r="C27" s="82" t="s">
        <v>48</v>
      </c>
      <c r="D27" s="119" t="s">
        <v>953</v>
      </c>
      <c r="E27" s="143">
        <v>200102030207</v>
      </c>
    </row>
    <row r="28" spans="1:5" ht="13.5" customHeight="1" x14ac:dyDescent="0.15">
      <c r="A28" s="82" t="s">
        <v>249</v>
      </c>
      <c r="B28" s="82">
        <v>26</v>
      </c>
      <c r="C28" s="82" t="s">
        <v>48</v>
      </c>
      <c r="D28" s="119" t="s">
        <v>954</v>
      </c>
      <c r="E28" s="143">
        <v>200102030231</v>
      </c>
    </row>
    <row r="29" spans="1:5" ht="13.5" customHeight="1" x14ac:dyDescent="0.15">
      <c r="A29" s="82" t="s">
        <v>249</v>
      </c>
      <c r="B29" s="82">
        <v>27</v>
      </c>
      <c r="C29" s="82" t="s">
        <v>48</v>
      </c>
      <c r="D29" s="119" t="s">
        <v>955</v>
      </c>
      <c r="E29" s="143">
        <v>200102030223</v>
      </c>
    </row>
    <row r="30" spans="1:5" ht="13.5" customHeight="1" x14ac:dyDescent="0.15">
      <c r="A30" s="82" t="s">
        <v>249</v>
      </c>
      <c r="B30" s="82">
        <v>28</v>
      </c>
      <c r="C30" s="82" t="s">
        <v>48</v>
      </c>
      <c r="D30" s="119" t="s">
        <v>956</v>
      </c>
      <c r="E30" s="143">
        <v>200102030224</v>
      </c>
    </row>
    <row r="31" spans="1:5" ht="13.5" customHeight="1" x14ac:dyDescent="0.15">
      <c r="A31" s="82" t="s">
        <v>249</v>
      </c>
      <c r="B31" s="82">
        <v>29</v>
      </c>
      <c r="C31" s="82" t="s">
        <v>48</v>
      </c>
      <c r="D31" s="119" t="s">
        <v>957</v>
      </c>
      <c r="E31" s="143">
        <v>200102030203</v>
      </c>
    </row>
    <row r="32" spans="1:5" ht="13.5" customHeight="1" x14ac:dyDescent="0.15">
      <c r="A32" s="82" t="s">
        <v>233</v>
      </c>
      <c r="B32" s="82">
        <v>30</v>
      </c>
      <c r="C32" s="82" t="s">
        <v>49</v>
      </c>
      <c r="D32" s="119" t="s">
        <v>958</v>
      </c>
      <c r="E32" s="143">
        <v>200102030325</v>
      </c>
    </row>
    <row r="33" spans="1:5" ht="13.5" customHeight="1" x14ac:dyDescent="0.15">
      <c r="A33" s="82" t="s">
        <v>233</v>
      </c>
      <c r="B33" s="82">
        <v>31</v>
      </c>
      <c r="C33" s="82" t="s">
        <v>49</v>
      </c>
      <c r="D33" s="119" t="s">
        <v>959</v>
      </c>
      <c r="E33" s="143">
        <v>200102030326</v>
      </c>
    </row>
    <row r="34" spans="1:5" ht="13.5" customHeight="1" x14ac:dyDescent="0.15">
      <c r="A34" s="82" t="s">
        <v>238</v>
      </c>
      <c r="B34" s="82">
        <v>32</v>
      </c>
      <c r="C34" s="82" t="s">
        <v>49</v>
      </c>
      <c r="D34" s="119" t="s">
        <v>960</v>
      </c>
      <c r="E34" s="143">
        <v>200102030341</v>
      </c>
    </row>
    <row r="35" spans="1:5" ht="13.5" customHeight="1" x14ac:dyDescent="0.15">
      <c r="A35" s="82" t="s">
        <v>238</v>
      </c>
      <c r="B35" s="82">
        <v>33</v>
      </c>
      <c r="C35" s="82" t="s">
        <v>49</v>
      </c>
      <c r="D35" s="119" t="s">
        <v>961</v>
      </c>
      <c r="E35" s="143">
        <v>200102030332</v>
      </c>
    </row>
    <row r="36" spans="1:5" ht="13.5" customHeight="1" x14ac:dyDescent="0.15">
      <c r="A36" s="82" t="s">
        <v>238</v>
      </c>
      <c r="B36" s="82">
        <v>34</v>
      </c>
      <c r="C36" s="82" t="s">
        <v>49</v>
      </c>
      <c r="D36" s="119" t="s">
        <v>962</v>
      </c>
      <c r="E36" s="143">
        <v>200102030317</v>
      </c>
    </row>
    <row r="37" spans="1:5" ht="13.5" customHeight="1" x14ac:dyDescent="0.15">
      <c r="A37" s="82" t="s">
        <v>238</v>
      </c>
      <c r="B37" s="82">
        <v>35</v>
      </c>
      <c r="C37" s="82" t="s">
        <v>49</v>
      </c>
      <c r="D37" s="119" t="s">
        <v>963</v>
      </c>
      <c r="E37" s="143">
        <v>200102030334</v>
      </c>
    </row>
    <row r="38" spans="1:5" ht="13.5" customHeight="1" x14ac:dyDescent="0.15">
      <c r="A38" s="82" t="s">
        <v>249</v>
      </c>
      <c r="B38" s="82">
        <v>36</v>
      </c>
      <c r="C38" s="82" t="s">
        <v>49</v>
      </c>
      <c r="D38" s="119" t="s">
        <v>964</v>
      </c>
      <c r="E38" s="143">
        <v>200102030324</v>
      </c>
    </row>
    <row r="39" spans="1:5" ht="13.5" customHeight="1" x14ac:dyDescent="0.15">
      <c r="A39" s="82" t="s">
        <v>249</v>
      </c>
      <c r="B39" s="82">
        <v>37</v>
      </c>
      <c r="C39" s="82" t="s">
        <v>49</v>
      </c>
      <c r="D39" s="119" t="s">
        <v>965</v>
      </c>
      <c r="E39" s="143">
        <v>200102030333</v>
      </c>
    </row>
    <row r="40" spans="1:5" ht="13.5" customHeight="1" x14ac:dyDescent="0.15">
      <c r="A40" s="82" t="s">
        <v>249</v>
      </c>
      <c r="B40" s="82">
        <v>38</v>
      </c>
      <c r="C40" s="82" t="s">
        <v>49</v>
      </c>
      <c r="D40" s="119" t="s">
        <v>966</v>
      </c>
      <c r="E40" s="143">
        <v>200102030309</v>
      </c>
    </row>
    <row r="41" spans="1:5" ht="13.5" customHeight="1" x14ac:dyDescent="0.15">
      <c r="A41" s="82" t="s">
        <v>249</v>
      </c>
      <c r="B41" s="82">
        <v>39</v>
      </c>
      <c r="C41" s="82" t="s">
        <v>49</v>
      </c>
      <c r="D41" s="119" t="s">
        <v>967</v>
      </c>
      <c r="E41" s="143">
        <v>200102030329</v>
      </c>
    </row>
    <row r="42" spans="1:5" ht="13.5" customHeight="1" x14ac:dyDescent="0.15">
      <c r="A42" s="82" t="s">
        <v>249</v>
      </c>
      <c r="B42" s="82">
        <v>40</v>
      </c>
      <c r="C42" s="82" t="s">
        <v>49</v>
      </c>
      <c r="D42" s="119" t="s">
        <v>968</v>
      </c>
      <c r="E42" s="143">
        <v>200102030302</v>
      </c>
    </row>
    <row r="43" spans="1:5" ht="13.5" customHeight="1" x14ac:dyDescent="0.15">
      <c r="A43" s="82" t="s">
        <v>249</v>
      </c>
      <c r="B43" s="82">
        <v>41</v>
      </c>
      <c r="C43" s="82" t="s">
        <v>49</v>
      </c>
      <c r="D43" s="119" t="s">
        <v>969</v>
      </c>
      <c r="E43" s="143">
        <v>200102030342</v>
      </c>
    </row>
    <row r="44" spans="1:5" ht="13.5" customHeight="1" x14ac:dyDescent="0.15">
      <c r="A44" s="82" t="s">
        <v>249</v>
      </c>
      <c r="B44" s="82">
        <v>42</v>
      </c>
      <c r="C44" s="82" t="s">
        <v>49</v>
      </c>
      <c r="D44" s="119" t="s">
        <v>970</v>
      </c>
      <c r="E44" s="143">
        <v>200102030305</v>
      </c>
    </row>
    <row r="45" spans="1:5" ht="13.5" customHeight="1" x14ac:dyDescent="0.15">
      <c r="A45" s="82" t="s">
        <v>233</v>
      </c>
      <c r="B45" s="82">
        <v>43</v>
      </c>
      <c r="C45" s="82" t="s">
        <v>50</v>
      </c>
      <c r="D45" s="119" t="s">
        <v>971</v>
      </c>
      <c r="E45" s="143">
        <v>200102030426</v>
      </c>
    </row>
    <row r="46" spans="1:5" ht="13.5" customHeight="1" x14ac:dyDescent="0.15">
      <c r="A46" s="82" t="s">
        <v>233</v>
      </c>
      <c r="B46" s="82">
        <v>44</v>
      </c>
      <c r="C46" s="82" t="s">
        <v>50</v>
      </c>
      <c r="D46" s="119" t="s">
        <v>972</v>
      </c>
      <c r="E46" s="143">
        <v>200102030414</v>
      </c>
    </row>
    <row r="47" spans="1:5" ht="13.5" customHeight="1" x14ac:dyDescent="0.15">
      <c r="A47" s="82" t="s">
        <v>238</v>
      </c>
      <c r="B47" s="82">
        <v>45</v>
      </c>
      <c r="C47" s="82" t="s">
        <v>50</v>
      </c>
      <c r="D47" s="119" t="s">
        <v>973</v>
      </c>
      <c r="E47" s="143">
        <v>200102030437</v>
      </c>
    </row>
    <row r="48" spans="1:5" ht="13.5" customHeight="1" x14ac:dyDescent="0.15">
      <c r="A48" s="82" t="s">
        <v>238</v>
      </c>
      <c r="B48" s="82">
        <v>46</v>
      </c>
      <c r="C48" s="82" t="s">
        <v>50</v>
      </c>
      <c r="D48" s="119" t="s">
        <v>974</v>
      </c>
      <c r="E48" s="143">
        <v>200102030448</v>
      </c>
    </row>
    <row r="49" spans="1:5" ht="13.5" customHeight="1" x14ac:dyDescent="0.15">
      <c r="A49" s="82" t="s">
        <v>238</v>
      </c>
      <c r="B49" s="82">
        <v>47</v>
      </c>
      <c r="C49" s="82" t="s">
        <v>50</v>
      </c>
      <c r="D49" s="119" t="s">
        <v>975</v>
      </c>
      <c r="E49" s="143">
        <v>200102030409</v>
      </c>
    </row>
    <row r="50" spans="1:5" ht="13.5" customHeight="1" x14ac:dyDescent="0.15">
      <c r="A50" s="82" t="s">
        <v>238</v>
      </c>
      <c r="B50" s="82">
        <v>48</v>
      </c>
      <c r="C50" s="82" t="s">
        <v>50</v>
      </c>
      <c r="D50" s="119" t="s">
        <v>976</v>
      </c>
      <c r="E50" s="143">
        <v>200102030405</v>
      </c>
    </row>
    <row r="51" spans="1:5" ht="13.5" customHeight="1" x14ac:dyDescent="0.15">
      <c r="A51" s="82" t="s">
        <v>238</v>
      </c>
      <c r="B51" s="82">
        <v>49</v>
      </c>
      <c r="C51" s="82" t="s">
        <v>50</v>
      </c>
      <c r="D51" s="119" t="s">
        <v>977</v>
      </c>
      <c r="E51" s="143">
        <v>200102030404</v>
      </c>
    </row>
    <row r="52" spans="1:5" ht="13.5" customHeight="1" x14ac:dyDescent="0.15">
      <c r="A52" s="82" t="s">
        <v>249</v>
      </c>
      <c r="B52" s="82">
        <v>50</v>
      </c>
      <c r="C52" s="82" t="s">
        <v>50</v>
      </c>
      <c r="D52" s="119" t="s">
        <v>978</v>
      </c>
      <c r="E52" s="143">
        <v>200102030401</v>
      </c>
    </row>
    <row r="53" spans="1:5" ht="13.5" customHeight="1" x14ac:dyDescent="0.15">
      <c r="A53" s="82" t="s">
        <v>249</v>
      </c>
      <c r="B53" s="82">
        <v>51</v>
      </c>
      <c r="C53" s="82" t="s">
        <v>50</v>
      </c>
      <c r="D53" s="119" t="s">
        <v>979</v>
      </c>
      <c r="E53" s="143">
        <v>200102030440</v>
      </c>
    </row>
    <row r="54" spans="1:5" ht="13.5" customHeight="1" x14ac:dyDescent="0.15">
      <c r="A54" s="82" t="s">
        <v>249</v>
      </c>
      <c r="B54" s="82">
        <v>52</v>
      </c>
      <c r="C54" s="82" t="s">
        <v>50</v>
      </c>
      <c r="D54" s="119" t="s">
        <v>980</v>
      </c>
      <c r="E54" s="143">
        <v>200102030425</v>
      </c>
    </row>
    <row r="55" spans="1:5" ht="13.5" customHeight="1" x14ac:dyDescent="0.15">
      <c r="A55" s="82" t="s">
        <v>249</v>
      </c>
      <c r="B55" s="82">
        <v>53</v>
      </c>
      <c r="C55" s="82" t="s">
        <v>50</v>
      </c>
      <c r="D55" s="119" t="s">
        <v>981</v>
      </c>
      <c r="E55" s="143">
        <v>200102030408</v>
      </c>
    </row>
    <row r="56" spans="1:5" ht="13.5" customHeight="1" x14ac:dyDescent="0.15">
      <c r="A56" s="82" t="s">
        <v>249</v>
      </c>
      <c r="B56" s="82">
        <v>54</v>
      </c>
      <c r="C56" s="82" t="s">
        <v>50</v>
      </c>
      <c r="D56" s="119" t="s">
        <v>982</v>
      </c>
      <c r="E56" s="143">
        <v>200102030444</v>
      </c>
    </row>
    <row r="57" spans="1:5" ht="13.5" customHeight="1" x14ac:dyDescent="0.15">
      <c r="A57" s="82" t="s">
        <v>249</v>
      </c>
      <c r="B57" s="82">
        <v>55</v>
      </c>
      <c r="C57" s="82" t="s">
        <v>50</v>
      </c>
      <c r="D57" s="119" t="s">
        <v>983</v>
      </c>
      <c r="E57" s="143">
        <v>200102030403</v>
      </c>
    </row>
    <row r="58" spans="1:5" ht="13.5" customHeight="1" x14ac:dyDescent="0.15">
      <c r="A58" s="82" t="s">
        <v>249</v>
      </c>
      <c r="B58" s="82">
        <v>56</v>
      </c>
      <c r="C58" s="82" t="s">
        <v>50</v>
      </c>
      <c r="D58" s="119" t="s">
        <v>984</v>
      </c>
      <c r="E58" s="143">
        <v>200102030434</v>
      </c>
    </row>
    <row r="59" spans="1:5" ht="13.5" customHeight="1" x14ac:dyDescent="0.15">
      <c r="A59" s="82" t="s">
        <v>233</v>
      </c>
      <c r="B59" s="82">
        <v>57</v>
      </c>
      <c r="C59" s="82" t="s">
        <v>51</v>
      </c>
      <c r="D59" s="119" t="s">
        <v>985</v>
      </c>
      <c r="E59" s="143">
        <v>200102120108</v>
      </c>
    </row>
    <row r="60" spans="1:5" ht="13.5" customHeight="1" x14ac:dyDescent="0.15">
      <c r="A60" s="82" t="s">
        <v>233</v>
      </c>
      <c r="B60" s="82">
        <v>58</v>
      </c>
      <c r="C60" s="82" t="s">
        <v>51</v>
      </c>
      <c r="D60" s="119" t="s">
        <v>986</v>
      </c>
      <c r="E60" s="143">
        <v>200102120142</v>
      </c>
    </row>
    <row r="61" spans="1:5" ht="13.5" customHeight="1" x14ac:dyDescent="0.15">
      <c r="A61" s="82" t="s">
        <v>238</v>
      </c>
      <c r="B61" s="82">
        <v>59</v>
      </c>
      <c r="C61" s="82" t="s">
        <v>51</v>
      </c>
      <c r="D61" s="119" t="s">
        <v>987</v>
      </c>
      <c r="E61" s="143">
        <v>200102120110</v>
      </c>
    </row>
    <row r="62" spans="1:5" ht="13.5" customHeight="1" x14ac:dyDescent="0.15">
      <c r="A62" s="82" t="s">
        <v>238</v>
      </c>
      <c r="B62" s="82">
        <v>60</v>
      </c>
      <c r="C62" s="82" t="s">
        <v>51</v>
      </c>
      <c r="D62" s="119" t="s">
        <v>988</v>
      </c>
      <c r="E62" s="143">
        <v>200102120116</v>
      </c>
    </row>
    <row r="63" spans="1:5" ht="13.5" customHeight="1" x14ac:dyDescent="0.15">
      <c r="A63" s="82" t="s">
        <v>238</v>
      </c>
      <c r="B63" s="82">
        <v>61</v>
      </c>
      <c r="C63" s="82" t="s">
        <v>51</v>
      </c>
      <c r="D63" s="119" t="s">
        <v>989</v>
      </c>
      <c r="E63" s="143">
        <v>200102120117</v>
      </c>
    </row>
    <row r="64" spans="1:5" ht="13.5" customHeight="1" x14ac:dyDescent="0.15">
      <c r="A64" s="82" t="s">
        <v>238</v>
      </c>
      <c r="B64" s="82">
        <v>62</v>
      </c>
      <c r="C64" s="82" t="s">
        <v>51</v>
      </c>
      <c r="D64" s="119" t="s">
        <v>990</v>
      </c>
      <c r="E64" s="143">
        <v>200102120111</v>
      </c>
    </row>
    <row r="65" spans="1:28" ht="13.5" customHeight="1" x14ac:dyDescent="0.15">
      <c r="A65" s="82" t="s">
        <v>238</v>
      </c>
      <c r="B65" s="82">
        <v>63</v>
      </c>
      <c r="C65" s="82" t="s">
        <v>51</v>
      </c>
      <c r="D65" s="119" t="s">
        <v>991</v>
      </c>
      <c r="E65" s="143">
        <v>200102120129</v>
      </c>
    </row>
    <row r="66" spans="1:28" ht="13.5" customHeight="1" x14ac:dyDescent="0.15">
      <c r="A66" s="82" t="s">
        <v>249</v>
      </c>
      <c r="B66" s="82">
        <v>64</v>
      </c>
      <c r="C66" s="82" t="s">
        <v>51</v>
      </c>
      <c r="D66" s="119" t="s">
        <v>992</v>
      </c>
      <c r="E66" s="143">
        <v>200102120119</v>
      </c>
    </row>
    <row r="67" spans="1:28" ht="13.5" customHeight="1" x14ac:dyDescent="0.15">
      <c r="A67" s="82" t="s">
        <v>249</v>
      </c>
      <c r="B67" s="82">
        <v>65</v>
      </c>
      <c r="C67" s="82" t="s">
        <v>51</v>
      </c>
      <c r="D67" s="119" t="s">
        <v>993</v>
      </c>
      <c r="E67" s="143">
        <v>200102120126</v>
      </c>
    </row>
    <row r="68" spans="1:28" ht="13.5" customHeight="1" x14ac:dyDescent="0.15">
      <c r="A68" s="82" t="s">
        <v>249</v>
      </c>
      <c r="B68" s="82">
        <v>66</v>
      </c>
      <c r="C68" s="82" t="s">
        <v>51</v>
      </c>
      <c r="D68" s="119" t="s">
        <v>994</v>
      </c>
      <c r="E68" s="143">
        <v>200102120132</v>
      </c>
    </row>
    <row r="69" spans="1:28" ht="13.5" customHeight="1" x14ac:dyDescent="0.15">
      <c r="A69" s="82" t="s">
        <v>249</v>
      </c>
      <c r="B69" s="82">
        <v>67</v>
      </c>
      <c r="C69" s="82" t="s">
        <v>51</v>
      </c>
      <c r="D69" s="119" t="s">
        <v>995</v>
      </c>
      <c r="E69" s="143">
        <v>200102120104</v>
      </c>
    </row>
    <row r="70" spans="1:28" ht="13.5" customHeight="1" x14ac:dyDescent="0.15">
      <c r="A70" s="82" t="s">
        <v>249</v>
      </c>
      <c r="B70" s="82">
        <v>68</v>
      </c>
      <c r="C70" s="82" t="s">
        <v>51</v>
      </c>
      <c r="D70" s="119" t="s">
        <v>996</v>
      </c>
      <c r="E70" s="143">
        <v>200102120115</v>
      </c>
    </row>
    <row r="71" spans="1:28" ht="13.5" customHeight="1" x14ac:dyDescent="0.15">
      <c r="A71" s="82" t="s">
        <v>249</v>
      </c>
      <c r="B71" s="82">
        <v>69</v>
      </c>
      <c r="C71" s="82" t="s">
        <v>51</v>
      </c>
      <c r="D71" s="119" t="s">
        <v>997</v>
      </c>
      <c r="E71" s="143">
        <v>200102120149</v>
      </c>
    </row>
    <row r="72" spans="1:28" s="2" customFormat="1" ht="13.5" customHeight="1" x14ac:dyDescent="0.15">
      <c r="A72" s="82" t="s">
        <v>249</v>
      </c>
      <c r="B72" s="82">
        <v>70</v>
      </c>
      <c r="C72" s="82" t="s">
        <v>51</v>
      </c>
      <c r="D72" s="119" t="s">
        <v>998</v>
      </c>
      <c r="E72" s="143">
        <v>200102120113</v>
      </c>
      <c r="F72" s="39"/>
      <c r="G72" s="39"/>
      <c r="H72" s="39"/>
      <c r="I72" s="39"/>
      <c r="J72" s="39"/>
      <c r="K72" s="39"/>
      <c r="L72" s="39"/>
      <c r="M72" s="39"/>
      <c r="N72" s="39"/>
      <c r="O72" s="39"/>
      <c r="P72" s="39"/>
      <c r="Q72" s="39"/>
      <c r="R72" s="39"/>
      <c r="S72" s="39"/>
      <c r="T72" s="39"/>
      <c r="U72" s="39"/>
      <c r="V72" s="39"/>
      <c r="W72" s="39"/>
      <c r="X72" s="39"/>
      <c r="Y72" s="39"/>
      <c r="Z72" s="39"/>
      <c r="AA72" s="39"/>
      <c r="AB72" s="39"/>
    </row>
    <row r="73" spans="1:28" ht="13.5" customHeight="1" x14ac:dyDescent="0.15">
      <c r="A73" s="82" t="s">
        <v>233</v>
      </c>
      <c r="B73" s="82">
        <v>71</v>
      </c>
      <c r="C73" s="82" t="s">
        <v>52</v>
      </c>
      <c r="D73" s="119" t="s">
        <v>999</v>
      </c>
      <c r="E73" s="143">
        <v>200102120213</v>
      </c>
    </row>
    <row r="74" spans="1:28" ht="13.5" customHeight="1" x14ac:dyDescent="0.15">
      <c r="A74" s="82" t="s">
        <v>233</v>
      </c>
      <c r="B74" s="82">
        <v>72</v>
      </c>
      <c r="C74" s="82" t="s">
        <v>52</v>
      </c>
      <c r="D74" s="119" t="s">
        <v>1000</v>
      </c>
      <c r="E74" s="143">
        <v>200102120247</v>
      </c>
    </row>
    <row r="75" spans="1:28" ht="13.5" customHeight="1" x14ac:dyDescent="0.15">
      <c r="A75" s="82" t="s">
        <v>238</v>
      </c>
      <c r="B75" s="82">
        <v>73</v>
      </c>
      <c r="C75" s="82" t="s">
        <v>52</v>
      </c>
      <c r="D75" s="119" t="s">
        <v>1001</v>
      </c>
      <c r="E75" s="143">
        <v>200102120208</v>
      </c>
    </row>
    <row r="76" spans="1:28" ht="13.5" customHeight="1" x14ac:dyDescent="0.15">
      <c r="A76" s="82" t="s">
        <v>238</v>
      </c>
      <c r="B76" s="82">
        <v>74</v>
      </c>
      <c r="C76" s="82" t="s">
        <v>52</v>
      </c>
      <c r="D76" s="119" t="s">
        <v>1002</v>
      </c>
      <c r="E76" s="143">
        <v>200102120227</v>
      </c>
    </row>
    <row r="77" spans="1:28" ht="13.5" customHeight="1" x14ac:dyDescent="0.15">
      <c r="A77" s="82" t="s">
        <v>238</v>
      </c>
      <c r="B77" s="82">
        <v>75</v>
      </c>
      <c r="C77" s="82" t="s">
        <v>52</v>
      </c>
      <c r="D77" s="119" t="s">
        <v>1003</v>
      </c>
      <c r="E77" s="143">
        <v>200102120229</v>
      </c>
    </row>
    <row r="78" spans="1:28" ht="13.5" customHeight="1" x14ac:dyDescent="0.15">
      <c r="A78" s="82" t="s">
        <v>238</v>
      </c>
      <c r="B78" s="82">
        <v>76</v>
      </c>
      <c r="C78" s="82" t="s">
        <v>52</v>
      </c>
      <c r="D78" s="119" t="s">
        <v>1004</v>
      </c>
      <c r="E78" s="143">
        <v>200102120230</v>
      </c>
    </row>
    <row r="79" spans="1:28" ht="13.5" customHeight="1" x14ac:dyDescent="0.15">
      <c r="A79" s="82" t="s">
        <v>249</v>
      </c>
      <c r="B79" s="82">
        <v>77</v>
      </c>
      <c r="C79" s="82" t="s">
        <v>52</v>
      </c>
      <c r="D79" s="119" t="s">
        <v>1005</v>
      </c>
      <c r="E79" s="143">
        <v>200102120211</v>
      </c>
    </row>
    <row r="80" spans="1:28" ht="13.5" customHeight="1" x14ac:dyDescent="0.15">
      <c r="A80" s="82" t="s">
        <v>249</v>
      </c>
      <c r="B80" s="82">
        <v>78</v>
      </c>
      <c r="C80" s="82" t="s">
        <v>52</v>
      </c>
      <c r="D80" s="119" t="s">
        <v>1006</v>
      </c>
      <c r="E80" s="143">
        <v>200102120245</v>
      </c>
    </row>
    <row r="81" spans="1:5" ht="13.5" customHeight="1" x14ac:dyDescent="0.15">
      <c r="A81" s="82" t="s">
        <v>249</v>
      </c>
      <c r="B81" s="82">
        <v>79</v>
      </c>
      <c r="C81" s="82" t="s">
        <v>52</v>
      </c>
      <c r="D81" s="119" t="s">
        <v>1007</v>
      </c>
      <c r="E81" s="143">
        <v>200102120232</v>
      </c>
    </row>
    <row r="82" spans="1:5" ht="13.5" customHeight="1" x14ac:dyDescent="0.15">
      <c r="A82" s="82" t="s">
        <v>249</v>
      </c>
      <c r="B82" s="82">
        <v>80</v>
      </c>
      <c r="C82" s="82" t="s">
        <v>52</v>
      </c>
      <c r="D82" s="119" t="s">
        <v>1008</v>
      </c>
      <c r="E82" s="143">
        <v>200102120240</v>
      </c>
    </row>
    <row r="83" spans="1:5" ht="13.5" customHeight="1" x14ac:dyDescent="0.15">
      <c r="A83" s="82" t="s">
        <v>249</v>
      </c>
      <c r="B83" s="82">
        <v>81</v>
      </c>
      <c r="C83" s="82" t="s">
        <v>52</v>
      </c>
      <c r="D83" s="119" t="s">
        <v>1009</v>
      </c>
      <c r="E83" s="143">
        <v>200102120215</v>
      </c>
    </row>
    <row r="84" spans="1:5" ht="13.5" customHeight="1" x14ac:dyDescent="0.15">
      <c r="A84" s="82" t="s">
        <v>249</v>
      </c>
      <c r="B84" s="82">
        <v>82</v>
      </c>
      <c r="C84" s="82" t="s">
        <v>52</v>
      </c>
      <c r="D84" s="119" t="s">
        <v>1010</v>
      </c>
      <c r="E84" s="143">
        <v>200102120216</v>
      </c>
    </row>
    <row r="85" spans="1:5" ht="13.5" customHeight="1" x14ac:dyDescent="0.15">
      <c r="A85" s="82" t="s">
        <v>233</v>
      </c>
      <c r="B85" s="82">
        <v>83</v>
      </c>
      <c r="C85" s="82" t="s">
        <v>53</v>
      </c>
      <c r="D85" s="119" t="s">
        <v>1011</v>
      </c>
      <c r="E85" s="143">
        <v>200102120307</v>
      </c>
    </row>
    <row r="86" spans="1:5" ht="13.5" customHeight="1" x14ac:dyDescent="0.15">
      <c r="A86" s="82" t="s">
        <v>233</v>
      </c>
      <c r="B86" s="82">
        <v>84</v>
      </c>
      <c r="C86" s="82" t="s">
        <v>53</v>
      </c>
      <c r="D86" s="119" t="s">
        <v>1012</v>
      </c>
      <c r="E86" s="143">
        <v>200104050115</v>
      </c>
    </row>
    <row r="87" spans="1:5" ht="13.5" customHeight="1" x14ac:dyDescent="0.15">
      <c r="A87" s="82" t="s">
        <v>238</v>
      </c>
      <c r="B87" s="82">
        <v>85</v>
      </c>
      <c r="C87" s="82" t="s">
        <v>53</v>
      </c>
      <c r="D87" s="119" t="s">
        <v>1013</v>
      </c>
      <c r="E87" s="143">
        <v>200102120306</v>
      </c>
    </row>
    <row r="88" spans="1:5" ht="13.5" customHeight="1" x14ac:dyDescent="0.15">
      <c r="A88" s="82" t="s">
        <v>238</v>
      </c>
      <c r="B88" s="82">
        <v>86</v>
      </c>
      <c r="C88" s="82" t="s">
        <v>53</v>
      </c>
      <c r="D88" s="119" t="s">
        <v>1014</v>
      </c>
      <c r="E88" s="143">
        <v>200102120309</v>
      </c>
    </row>
    <row r="89" spans="1:5" ht="13.5" customHeight="1" x14ac:dyDescent="0.15">
      <c r="A89" s="82" t="s">
        <v>238</v>
      </c>
      <c r="B89" s="82">
        <v>87</v>
      </c>
      <c r="C89" s="82" t="s">
        <v>53</v>
      </c>
      <c r="D89" s="119" t="s">
        <v>1015</v>
      </c>
      <c r="E89" s="143">
        <v>200102120319</v>
      </c>
    </row>
    <row r="90" spans="1:5" ht="13.5" customHeight="1" x14ac:dyDescent="0.15">
      <c r="A90" s="82" t="s">
        <v>249</v>
      </c>
      <c r="B90" s="82">
        <v>88</v>
      </c>
      <c r="C90" s="82" t="s">
        <v>53</v>
      </c>
      <c r="D90" s="119" t="s">
        <v>1016</v>
      </c>
      <c r="E90" s="143">
        <v>200101140249</v>
      </c>
    </row>
    <row r="91" spans="1:5" ht="13.5" customHeight="1" x14ac:dyDescent="0.15">
      <c r="A91" s="82" t="s">
        <v>249</v>
      </c>
      <c r="B91" s="82">
        <v>89</v>
      </c>
      <c r="C91" s="82" t="s">
        <v>53</v>
      </c>
      <c r="D91" s="119" t="s">
        <v>1017</v>
      </c>
      <c r="E91" s="143">
        <v>200102120335</v>
      </c>
    </row>
    <row r="92" spans="1:5" ht="13.5" customHeight="1" x14ac:dyDescent="0.15">
      <c r="A92" s="82" t="s">
        <v>249</v>
      </c>
      <c r="B92" s="82">
        <v>90</v>
      </c>
      <c r="C92" s="82" t="s">
        <v>53</v>
      </c>
      <c r="D92" s="119" t="s">
        <v>1018</v>
      </c>
      <c r="E92" s="143">
        <v>200102120312</v>
      </c>
    </row>
    <row r="93" spans="1:5" ht="13.5" customHeight="1" x14ac:dyDescent="0.15">
      <c r="A93" s="82" t="s">
        <v>249</v>
      </c>
      <c r="B93" s="82">
        <v>91</v>
      </c>
      <c r="C93" s="82" t="s">
        <v>53</v>
      </c>
      <c r="D93" s="119" t="s">
        <v>1019</v>
      </c>
      <c r="E93" s="143">
        <v>200102120305</v>
      </c>
    </row>
    <row r="94" spans="1:5" ht="13.5" customHeight="1" x14ac:dyDescent="0.15">
      <c r="A94" s="82" t="s">
        <v>249</v>
      </c>
      <c r="B94" s="82">
        <v>92</v>
      </c>
      <c r="C94" s="82" t="s">
        <v>53</v>
      </c>
      <c r="D94" s="119" t="s">
        <v>1020</v>
      </c>
      <c r="E94" s="143">
        <v>200102120321</v>
      </c>
    </row>
    <row r="95" spans="1:5" ht="13.5" customHeight="1" x14ac:dyDescent="0.15">
      <c r="A95" s="82" t="s">
        <v>233</v>
      </c>
      <c r="B95" s="82">
        <v>93</v>
      </c>
      <c r="C95" s="143" t="s">
        <v>54</v>
      </c>
      <c r="D95" s="119" t="s">
        <v>1021</v>
      </c>
      <c r="E95" s="143">
        <v>200102120412</v>
      </c>
    </row>
    <row r="96" spans="1:5" ht="13.5" customHeight="1" x14ac:dyDescent="0.15">
      <c r="A96" s="82" t="s">
        <v>233</v>
      </c>
      <c r="B96" s="82">
        <v>94</v>
      </c>
      <c r="C96" s="143" t="s">
        <v>54</v>
      </c>
      <c r="D96" s="119" t="s">
        <v>1022</v>
      </c>
      <c r="E96" s="143">
        <v>200102120423</v>
      </c>
    </row>
    <row r="97" spans="1:5" ht="13.5" customHeight="1" x14ac:dyDescent="0.15">
      <c r="A97" s="82" t="s">
        <v>238</v>
      </c>
      <c r="B97" s="82">
        <v>95</v>
      </c>
      <c r="C97" s="143" t="s">
        <v>54</v>
      </c>
      <c r="D97" s="119" t="s">
        <v>1023</v>
      </c>
      <c r="E97" s="143">
        <v>200102120437</v>
      </c>
    </row>
    <row r="98" spans="1:5" ht="13.5" customHeight="1" x14ac:dyDescent="0.15">
      <c r="A98" s="82" t="s">
        <v>238</v>
      </c>
      <c r="B98" s="82">
        <v>96</v>
      </c>
      <c r="C98" s="143" t="s">
        <v>54</v>
      </c>
      <c r="D98" s="119" t="s">
        <v>1024</v>
      </c>
      <c r="E98" s="143">
        <v>200102120401</v>
      </c>
    </row>
    <row r="99" spans="1:5" ht="13.5" customHeight="1" x14ac:dyDescent="0.15">
      <c r="A99" s="82" t="s">
        <v>238</v>
      </c>
      <c r="B99" s="82">
        <v>97</v>
      </c>
      <c r="C99" s="143" t="s">
        <v>54</v>
      </c>
      <c r="D99" s="119" t="s">
        <v>1025</v>
      </c>
      <c r="E99" s="143">
        <v>200102120422</v>
      </c>
    </row>
    <row r="100" spans="1:5" ht="13.5" customHeight="1" x14ac:dyDescent="0.15">
      <c r="A100" s="82" t="s">
        <v>249</v>
      </c>
      <c r="B100" s="82">
        <v>98</v>
      </c>
      <c r="C100" s="143" t="s">
        <v>54</v>
      </c>
      <c r="D100" s="119" t="s">
        <v>1026</v>
      </c>
      <c r="E100" s="143">
        <v>200101170148</v>
      </c>
    </row>
    <row r="101" spans="1:5" ht="13.5" customHeight="1" x14ac:dyDescent="0.15">
      <c r="A101" s="82" t="s">
        <v>249</v>
      </c>
      <c r="B101" s="82">
        <v>99</v>
      </c>
      <c r="C101" s="143" t="s">
        <v>54</v>
      </c>
      <c r="D101" s="119" t="s">
        <v>1027</v>
      </c>
      <c r="E101" s="143">
        <v>200102120407</v>
      </c>
    </row>
    <row r="102" spans="1:5" ht="13.5" customHeight="1" x14ac:dyDescent="0.15">
      <c r="A102" s="82" t="s">
        <v>233</v>
      </c>
      <c r="B102" s="82">
        <v>100</v>
      </c>
      <c r="C102" s="82" t="s">
        <v>55</v>
      </c>
      <c r="D102" s="119" t="s">
        <v>1028</v>
      </c>
      <c r="E102" s="143">
        <v>200102120527</v>
      </c>
    </row>
    <row r="103" spans="1:5" ht="13.5" customHeight="1" x14ac:dyDescent="0.15">
      <c r="A103" s="82" t="s">
        <v>233</v>
      </c>
      <c r="B103" s="82">
        <v>101</v>
      </c>
      <c r="C103" s="82" t="s">
        <v>55</v>
      </c>
      <c r="D103" s="119" t="s">
        <v>1029</v>
      </c>
      <c r="E103" s="143">
        <v>200102120508</v>
      </c>
    </row>
    <row r="104" spans="1:5" ht="13.5" customHeight="1" x14ac:dyDescent="0.15">
      <c r="A104" s="82" t="s">
        <v>238</v>
      </c>
      <c r="B104" s="82">
        <v>102</v>
      </c>
      <c r="C104" s="82" t="s">
        <v>55</v>
      </c>
      <c r="D104" s="119" t="s">
        <v>1030</v>
      </c>
      <c r="E104" s="143">
        <v>200102120540</v>
      </c>
    </row>
    <row r="105" spans="1:5" ht="13.5" customHeight="1" x14ac:dyDescent="0.15">
      <c r="A105" s="82" t="s">
        <v>238</v>
      </c>
      <c r="B105" s="82">
        <v>103</v>
      </c>
      <c r="C105" s="82" t="s">
        <v>55</v>
      </c>
      <c r="D105" s="119" t="s">
        <v>1031</v>
      </c>
      <c r="E105" s="143">
        <v>200102120511</v>
      </c>
    </row>
    <row r="106" spans="1:5" ht="13.5" customHeight="1" x14ac:dyDescent="0.15">
      <c r="A106" s="82" t="s">
        <v>238</v>
      </c>
      <c r="B106" s="82">
        <v>104</v>
      </c>
      <c r="C106" s="82" t="s">
        <v>55</v>
      </c>
      <c r="D106" s="119" t="s">
        <v>1032</v>
      </c>
      <c r="E106" s="143">
        <v>200102120535</v>
      </c>
    </row>
    <row r="107" spans="1:5" ht="13.5" customHeight="1" x14ac:dyDescent="0.15">
      <c r="A107" s="82" t="s">
        <v>238</v>
      </c>
      <c r="B107" s="82">
        <v>105</v>
      </c>
      <c r="C107" s="82" t="s">
        <v>55</v>
      </c>
      <c r="D107" s="119" t="s">
        <v>1033</v>
      </c>
      <c r="E107" s="143">
        <v>200102120514</v>
      </c>
    </row>
    <row r="108" spans="1:5" ht="13.5" customHeight="1" x14ac:dyDescent="0.15">
      <c r="A108" s="82" t="s">
        <v>238</v>
      </c>
      <c r="B108" s="82">
        <v>106</v>
      </c>
      <c r="C108" s="82" t="s">
        <v>55</v>
      </c>
      <c r="D108" s="119" t="s">
        <v>1034</v>
      </c>
      <c r="E108" s="143">
        <v>200102120528</v>
      </c>
    </row>
    <row r="109" spans="1:5" ht="13.5" customHeight="1" x14ac:dyDescent="0.15">
      <c r="A109" s="82" t="s">
        <v>249</v>
      </c>
      <c r="B109" s="82">
        <v>107</v>
      </c>
      <c r="C109" s="82" t="s">
        <v>55</v>
      </c>
      <c r="D109" s="119" t="s">
        <v>1035</v>
      </c>
      <c r="E109" s="143">
        <v>200102120541</v>
      </c>
    </row>
    <row r="110" spans="1:5" ht="13.5" customHeight="1" x14ac:dyDescent="0.15">
      <c r="A110" s="82" t="s">
        <v>249</v>
      </c>
      <c r="B110" s="82">
        <v>108</v>
      </c>
      <c r="C110" s="82" t="s">
        <v>55</v>
      </c>
      <c r="D110" s="119" t="s">
        <v>1036</v>
      </c>
      <c r="E110" s="143">
        <v>200102120529</v>
      </c>
    </row>
    <row r="111" spans="1:5" ht="13.5" customHeight="1" x14ac:dyDescent="0.15">
      <c r="A111" s="82" t="s">
        <v>249</v>
      </c>
      <c r="B111" s="82">
        <v>109</v>
      </c>
      <c r="C111" s="82" t="s">
        <v>55</v>
      </c>
      <c r="D111" s="119" t="s">
        <v>1037</v>
      </c>
      <c r="E111" s="143">
        <v>200102120536</v>
      </c>
    </row>
    <row r="112" spans="1:5" ht="13.5" customHeight="1" x14ac:dyDescent="0.15">
      <c r="A112" s="82" t="s">
        <v>249</v>
      </c>
      <c r="B112" s="82">
        <v>110</v>
      </c>
      <c r="C112" s="82" t="s">
        <v>55</v>
      </c>
      <c r="D112" s="119" t="s">
        <v>1038</v>
      </c>
      <c r="E112" s="143">
        <v>200102120510</v>
      </c>
    </row>
    <row r="113" spans="1:28" ht="13.5" customHeight="1" x14ac:dyDescent="0.15">
      <c r="A113" s="82" t="s">
        <v>249</v>
      </c>
      <c r="B113" s="82">
        <v>111</v>
      </c>
      <c r="C113" s="82" t="s">
        <v>55</v>
      </c>
      <c r="D113" s="119" t="s">
        <v>1039</v>
      </c>
      <c r="E113" s="143">
        <v>200102120507</v>
      </c>
    </row>
    <row r="114" spans="1:28" ht="13.5" customHeight="1" x14ac:dyDescent="0.15">
      <c r="A114" s="82" t="s">
        <v>249</v>
      </c>
      <c r="B114" s="82">
        <v>112</v>
      </c>
      <c r="C114" s="82" t="s">
        <v>55</v>
      </c>
      <c r="D114" s="119" t="s">
        <v>1040</v>
      </c>
      <c r="E114" s="143">
        <v>200102120525</v>
      </c>
    </row>
    <row r="115" spans="1:28" s="2" customFormat="1" ht="13.5" customHeight="1" x14ac:dyDescent="0.15">
      <c r="A115" s="82" t="s">
        <v>249</v>
      </c>
      <c r="B115" s="82">
        <v>113</v>
      </c>
      <c r="C115" s="82" t="s">
        <v>55</v>
      </c>
      <c r="D115" s="119" t="s">
        <v>1041</v>
      </c>
      <c r="E115" s="143">
        <v>200102120501</v>
      </c>
      <c r="F115" s="39"/>
      <c r="G115" s="39"/>
      <c r="H115" s="39"/>
      <c r="I115" s="39"/>
      <c r="J115" s="39"/>
      <c r="K115" s="39"/>
      <c r="L115" s="39"/>
      <c r="M115" s="39"/>
      <c r="N115" s="39"/>
      <c r="O115" s="39"/>
      <c r="P115" s="39"/>
      <c r="Q115" s="39"/>
      <c r="R115" s="39"/>
      <c r="S115" s="39"/>
      <c r="T115" s="39"/>
      <c r="U115" s="39"/>
      <c r="V115" s="39"/>
      <c r="W115" s="39"/>
      <c r="X115" s="39"/>
      <c r="Y115" s="39"/>
      <c r="Z115" s="39"/>
      <c r="AA115" s="39"/>
      <c r="AB115" s="39"/>
    </row>
    <row r="116" spans="1:28" ht="15" customHeight="1" x14ac:dyDescent="0.15">
      <c r="A116" s="82" t="s">
        <v>4</v>
      </c>
      <c r="B116" s="82">
        <v>114</v>
      </c>
      <c r="C116" s="82" t="s">
        <v>55</v>
      </c>
      <c r="D116" s="82" t="s">
        <v>1042</v>
      </c>
      <c r="E116" s="143">
        <v>200102120506</v>
      </c>
    </row>
    <row r="117" spans="1:28" ht="13.5" customHeight="1" x14ac:dyDescent="0.15">
      <c r="A117" s="82" t="s">
        <v>233</v>
      </c>
      <c r="B117" s="82">
        <v>115</v>
      </c>
      <c r="C117" s="82" t="s">
        <v>56</v>
      </c>
      <c r="D117" s="119" t="s">
        <v>1043</v>
      </c>
      <c r="E117" s="143">
        <v>200102120615</v>
      </c>
    </row>
    <row r="118" spans="1:28" ht="13.5" customHeight="1" x14ac:dyDescent="0.15">
      <c r="A118" s="82" t="s">
        <v>238</v>
      </c>
      <c r="B118" s="82">
        <v>116</v>
      </c>
      <c r="C118" s="82" t="s">
        <v>56</v>
      </c>
      <c r="D118" s="119" t="s">
        <v>1044</v>
      </c>
      <c r="E118" s="143">
        <v>200102120613</v>
      </c>
    </row>
    <row r="119" spans="1:28" ht="13.5" customHeight="1" x14ac:dyDescent="0.15">
      <c r="A119" s="82" t="s">
        <v>238</v>
      </c>
      <c r="B119" s="82">
        <v>117</v>
      </c>
      <c r="C119" s="82" t="s">
        <v>56</v>
      </c>
      <c r="D119" s="119" t="s">
        <v>1045</v>
      </c>
      <c r="E119" s="143">
        <v>200102120606</v>
      </c>
    </row>
    <row r="120" spans="1:28" ht="13.5" customHeight="1" x14ac:dyDescent="0.15">
      <c r="A120" s="82" t="s">
        <v>249</v>
      </c>
      <c r="B120" s="82">
        <v>118</v>
      </c>
      <c r="C120" s="82" t="s">
        <v>56</v>
      </c>
      <c r="D120" s="119" t="s">
        <v>1046</v>
      </c>
      <c r="E120" s="143">
        <v>200102120617</v>
      </c>
    </row>
    <row r="121" spans="1:28" ht="13.5" customHeight="1" x14ac:dyDescent="0.15">
      <c r="A121" s="82" t="s">
        <v>249</v>
      </c>
      <c r="B121" s="82">
        <v>119</v>
      </c>
      <c r="C121" s="82" t="s">
        <v>56</v>
      </c>
      <c r="D121" s="119" t="s">
        <v>1047</v>
      </c>
      <c r="E121" s="143">
        <v>200102120603</v>
      </c>
    </row>
    <row r="122" spans="1:28" ht="13.5" customHeight="1" x14ac:dyDescent="0.15">
      <c r="A122" s="82" t="s">
        <v>233</v>
      </c>
      <c r="B122" s="82">
        <v>120</v>
      </c>
      <c r="C122" s="82" t="s">
        <v>57</v>
      </c>
      <c r="D122" s="119" t="s">
        <v>1048</v>
      </c>
      <c r="E122" s="143">
        <v>200101140247</v>
      </c>
    </row>
    <row r="123" spans="1:28" ht="13.5" customHeight="1" x14ac:dyDescent="0.15">
      <c r="A123" s="82" t="s">
        <v>238</v>
      </c>
      <c r="B123" s="82">
        <v>121</v>
      </c>
      <c r="C123" s="82" t="s">
        <v>57</v>
      </c>
      <c r="D123" s="119" t="s">
        <v>1049</v>
      </c>
      <c r="E123" s="143">
        <v>200102120332</v>
      </c>
    </row>
    <row r="124" spans="1:28" ht="13.5" customHeight="1" x14ac:dyDescent="0.15">
      <c r="A124" s="82" t="s">
        <v>238</v>
      </c>
      <c r="B124" s="82">
        <v>122</v>
      </c>
      <c r="C124" s="82" t="s">
        <v>57</v>
      </c>
      <c r="D124" s="119" t="s">
        <v>1050</v>
      </c>
      <c r="E124" s="143">
        <v>200102120403</v>
      </c>
    </row>
    <row r="125" spans="1:28" ht="13.5" customHeight="1" x14ac:dyDescent="0.15">
      <c r="A125" s="82" t="s">
        <v>249</v>
      </c>
      <c r="B125" s="82">
        <v>123</v>
      </c>
      <c r="C125" s="82" t="s">
        <v>57</v>
      </c>
      <c r="D125" s="119" t="s">
        <v>1051</v>
      </c>
      <c r="E125" s="143">
        <v>200102120151</v>
      </c>
    </row>
    <row r="126" spans="1:28" ht="13.5" customHeight="1" x14ac:dyDescent="0.15">
      <c r="A126" s="82" t="s">
        <v>249</v>
      </c>
      <c r="B126" s="82">
        <v>124</v>
      </c>
      <c r="C126" s="82" t="s">
        <v>57</v>
      </c>
      <c r="D126" s="119" t="s">
        <v>1052</v>
      </c>
      <c r="E126" s="143">
        <v>200102120444</v>
      </c>
    </row>
    <row r="127" spans="1:28" ht="13.5" customHeight="1" x14ac:dyDescent="0.15">
      <c r="A127" s="82" t="s">
        <v>249</v>
      </c>
      <c r="B127" s="82">
        <v>125</v>
      </c>
      <c r="C127" s="82" t="s">
        <v>57</v>
      </c>
      <c r="D127" s="119" t="s">
        <v>1053</v>
      </c>
      <c r="E127" s="143">
        <v>200102120436</v>
      </c>
    </row>
    <row r="128" spans="1:28" ht="13.5" customHeight="1" x14ac:dyDescent="0.15">
      <c r="A128" s="82" t="s">
        <v>249</v>
      </c>
      <c r="B128" s="82">
        <v>126</v>
      </c>
      <c r="C128" s="82" t="s">
        <v>57</v>
      </c>
      <c r="D128" s="119" t="s">
        <v>1054</v>
      </c>
      <c r="E128" s="143">
        <v>200102120325</v>
      </c>
    </row>
    <row r="129" spans="1:5" ht="15" customHeight="1" x14ac:dyDescent="0.15">
      <c r="A129" s="82" t="s">
        <v>233</v>
      </c>
      <c r="B129" s="82">
        <v>127</v>
      </c>
      <c r="C129" s="82" t="s">
        <v>58</v>
      </c>
      <c r="D129" s="130" t="s">
        <v>1055</v>
      </c>
      <c r="E129" s="143" t="s">
        <v>1056</v>
      </c>
    </row>
    <row r="130" spans="1:5" ht="15" customHeight="1" x14ac:dyDescent="0.15">
      <c r="A130" s="82" t="s">
        <v>233</v>
      </c>
      <c r="B130" s="82">
        <v>128</v>
      </c>
      <c r="C130" s="82" t="s">
        <v>58</v>
      </c>
      <c r="D130" s="130" t="s">
        <v>1057</v>
      </c>
      <c r="E130" s="143" t="s">
        <v>1058</v>
      </c>
    </row>
    <row r="131" spans="1:5" ht="15" customHeight="1" x14ac:dyDescent="0.15">
      <c r="A131" s="82" t="s">
        <v>238</v>
      </c>
      <c r="B131" s="82">
        <v>129</v>
      </c>
      <c r="C131" s="82" t="s">
        <v>58</v>
      </c>
      <c r="D131" s="130" t="s">
        <v>1059</v>
      </c>
      <c r="E131" s="143" t="s">
        <v>1060</v>
      </c>
    </row>
    <row r="132" spans="1:5" ht="15" customHeight="1" x14ac:dyDescent="0.15">
      <c r="A132" s="82" t="s">
        <v>238</v>
      </c>
      <c r="B132" s="82">
        <v>130</v>
      </c>
      <c r="C132" s="82" t="s">
        <v>58</v>
      </c>
      <c r="D132" s="130" t="s">
        <v>1061</v>
      </c>
      <c r="E132" s="143" t="s">
        <v>1062</v>
      </c>
    </row>
    <row r="133" spans="1:5" ht="15" customHeight="1" x14ac:dyDescent="0.15">
      <c r="A133" s="82" t="s">
        <v>238</v>
      </c>
      <c r="B133" s="82">
        <v>131</v>
      </c>
      <c r="C133" s="82" t="s">
        <v>58</v>
      </c>
      <c r="D133" s="130" t="s">
        <v>1063</v>
      </c>
      <c r="E133" s="143" t="s">
        <v>1064</v>
      </c>
    </row>
    <row r="134" spans="1:5" ht="15" customHeight="1" x14ac:dyDescent="0.15">
      <c r="A134" s="82" t="s">
        <v>238</v>
      </c>
      <c r="B134" s="82">
        <v>132</v>
      </c>
      <c r="C134" s="82" t="s">
        <v>58</v>
      </c>
      <c r="D134" s="130" t="s">
        <v>1065</v>
      </c>
      <c r="E134" s="143" t="s">
        <v>1066</v>
      </c>
    </row>
    <row r="135" spans="1:5" ht="15" customHeight="1" x14ac:dyDescent="0.15">
      <c r="A135" s="82" t="s">
        <v>238</v>
      </c>
      <c r="B135" s="82">
        <v>133</v>
      </c>
      <c r="C135" s="82" t="s">
        <v>58</v>
      </c>
      <c r="D135" s="130" t="s">
        <v>1067</v>
      </c>
      <c r="E135" s="143" t="s">
        <v>1068</v>
      </c>
    </row>
    <row r="136" spans="1:5" ht="15" customHeight="1" x14ac:dyDescent="0.15">
      <c r="A136" s="82" t="s">
        <v>249</v>
      </c>
      <c r="B136" s="82">
        <v>134</v>
      </c>
      <c r="C136" s="82" t="s">
        <v>58</v>
      </c>
      <c r="D136" s="130" t="s">
        <v>1069</v>
      </c>
      <c r="E136" s="143" t="s">
        <v>1070</v>
      </c>
    </row>
    <row r="137" spans="1:5" ht="15" customHeight="1" x14ac:dyDescent="0.15">
      <c r="A137" s="82" t="s">
        <v>249</v>
      </c>
      <c r="B137" s="82">
        <v>135</v>
      </c>
      <c r="C137" s="82" t="s">
        <v>58</v>
      </c>
      <c r="D137" s="130" t="s">
        <v>1071</v>
      </c>
      <c r="E137" s="143" t="s">
        <v>1072</v>
      </c>
    </row>
    <row r="138" spans="1:5" ht="15" customHeight="1" x14ac:dyDescent="0.15">
      <c r="A138" s="82" t="s">
        <v>249</v>
      </c>
      <c r="B138" s="82">
        <v>136</v>
      </c>
      <c r="C138" s="82" t="s">
        <v>58</v>
      </c>
      <c r="D138" s="130" t="s">
        <v>1073</v>
      </c>
      <c r="E138" s="143" t="s">
        <v>1074</v>
      </c>
    </row>
    <row r="139" spans="1:5" ht="15" customHeight="1" x14ac:dyDescent="0.15">
      <c r="A139" s="82" t="s">
        <v>249</v>
      </c>
      <c r="B139" s="82">
        <v>137</v>
      </c>
      <c r="C139" s="82" t="s">
        <v>58</v>
      </c>
      <c r="D139" s="130" t="s">
        <v>1075</v>
      </c>
      <c r="E139" s="143" t="s">
        <v>1076</v>
      </c>
    </row>
    <row r="140" spans="1:5" ht="15" customHeight="1" x14ac:dyDescent="0.15">
      <c r="A140" s="82" t="s">
        <v>249</v>
      </c>
      <c r="B140" s="82">
        <v>138</v>
      </c>
      <c r="C140" s="82" t="s">
        <v>58</v>
      </c>
      <c r="D140" s="130" t="s">
        <v>1077</v>
      </c>
      <c r="E140" s="143" t="s">
        <v>1078</v>
      </c>
    </row>
    <row r="141" spans="1:5" ht="15" customHeight="1" x14ac:dyDescent="0.15">
      <c r="A141" s="82" t="s">
        <v>249</v>
      </c>
      <c r="B141" s="82">
        <v>139</v>
      </c>
      <c r="C141" s="82" t="s">
        <v>58</v>
      </c>
      <c r="D141" s="130" t="s">
        <v>1079</v>
      </c>
      <c r="E141" s="143" t="s">
        <v>1080</v>
      </c>
    </row>
    <row r="142" spans="1:5" ht="15" customHeight="1" x14ac:dyDescent="0.15">
      <c r="A142" s="82" t="s">
        <v>249</v>
      </c>
      <c r="B142" s="82">
        <v>140</v>
      </c>
      <c r="C142" s="82" t="s">
        <v>58</v>
      </c>
      <c r="D142" s="130" t="s">
        <v>1081</v>
      </c>
      <c r="E142" s="143" t="s">
        <v>1082</v>
      </c>
    </row>
    <row r="143" spans="1:5" ht="15" customHeight="1" x14ac:dyDescent="0.15">
      <c r="A143" s="82" t="s">
        <v>233</v>
      </c>
      <c r="B143" s="82">
        <v>141</v>
      </c>
      <c r="C143" s="82" t="s">
        <v>59</v>
      </c>
      <c r="D143" s="130" t="s">
        <v>1083</v>
      </c>
      <c r="E143" s="143" t="s">
        <v>1084</v>
      </c>
    </row>
    <row r="144" spans="1:5" ht="15" customHeight="1" x14ac:dyDescent="0.15">
      <c r="A144" s="82" t="s">
        <v>233</v>
      </c>
      <c r="B144" s="82">
        <v>142</v>
      </c>
      <c r="C144" s="82" t="s">
        <v>59</v>
      </c>
      <c r="D144" s="130" t="s">
        <v>1085</v>
      </c>
      <c r="E144" s="143" t="s">
        <v>1086</v>
      </c>
    </row>
    <row r="145" spans="1:5" ht="15" customHeight="1" x14ac:dyDescent="0.15">
      <c r="A145" s="82" t="s">
        <v>238</v>
      </c>
      <c r="B145" s="82">
        <v>143</v>
      </c>
      <c r="C145" s="82" t="s">
        <v>59</v>
      </c>
      <c r="D145" s="130" t="s">
        <v>1087</v>
      </c>
      <c r="E145" s="143" t="s">
        <v>1088</v>
      </c>
    </row>
    <row r="146" spans="1:5" ht="15" customHeight="1" x14ac:dyDescent="0.15">
      <c r="A146" s="82" t="s">
        <v>238</v>
      </c>
      <c r="B146" s="82">
        <v>144</v>
      </c>
      <c r="C146" s="82" t="s">
        <v>59</v>
      </c>
      <c r="D146" s="130" t="s">
        <v>1089</v>
      </c>
      <c r="E146" s="143" t="s">
        <v>1090</v>
      </c>
    </row>
    <row r="147" spans="1:5" ht="15" customHeight="1" x14ac:dyDescent="0.15">
      <c r="A147" s="82" t="s">
        <v>238</v>
      </c>
      <c r="B147" s="82">
        <v>145</v>
      </c>
      <c r="C147" s="82" t="s">
        <v>59</v>
      </c>
      <c r="D147" s="130" t="s">
        <v>1091</v>
      </c>
      <c r="E147" s="143" t="s">
        <v>1092</v>
      </c>
    </row>
    <row r="148" spans="1:5" ht="15" customHeight="1" x14ac:dyDescent="0.15">
      <c r="A148" s="82" t="s">
        <v>238</v>
      </c>
      <c r="B148" s="82">
        <v>146</v>
      </c>
      <c r="C148" s="82" t="s">
        <v>59</v>
      </c>
      <c r="D148" s="130" t="s">
        <v>1093</v>
      </c>
      <c r="E148" s="143" t="s">
        <v>1094</v>
      </c>
    </row>
    <row r="149" spans="1:5" ht="15" customHeight="1" x14ac:dyDescent="0.15">
      <c r="A149" s="82" t="s">
        <v>238</v>
      </c>
      <c r="B149" s="82">
        <v>147</v>
      </c>
      <c r="C149" s="82" t="s">
        <v>59</v>
      </c>
      <c r="D149" s="130" t="s">
        <v>1095</v>
      </c>
      <c r="E149" s="143" t="s">
        <v>1096</v>
      </c>
    </row>
    <row r="150" spans="1:5" ht="15" customHeight="1" x14ac:dyDescent="0.15">
      <c r="A150" s="82" t="s">
        <v>249</v>
      </c>
      <c r="B150" s="82">
        <v>148</v>
      </c>
      <c r="C150" s="82" t="s">
        <v>59</v>
      </c>
      <c r="D150" s="130" t="s">
        <v>1097</v>
      </c>
      <c r="E150" s="143" t="s">
        <v>1098</v>
      </c>
    </row>
    <row r="151" spans="1:5" ht="15" customHeight="1" x14ac:dyDescent="0.15">
      <c r="A151" s="82" t="s">
        <v>249</v>
      </c>
      <c r="B151" s="82">
        <v>149</v>
      </c>
      <c r="C151" s="82" t="s">
        <v>59</v>
      </c>
      <c r="D151" s="130" t="s">
        <v>995</v>
      </c>
      <c r="E151" s="143" t="s">
        <v>1099</v>
      </c>
    </row>
    <row r="152" spans="1:5" ht="15" customHeight="1" x14ac:dyDescent="0.15">
      <c r="A152" s="82" t="s">
        <v>249</v>
      </c>
      <c r="B152" s="82">
        <v>150</v>
      </c>
      <c r="C152" s="82" t="s">
        <v>59</v>
      </c>
      <c r="D152" s="130" t="s">
        <v>1100</v>
      </c>
      <c r="E152" s="143" t="s">
        <v>1101</v>
      </c>
    </row>
    <row r="153" spans="1:5" ht="15" customHeight="1" x14ac:dyDescent="0.15">
      <c r="A153" s="82" t="s">
        <v>249</v>
      </c>
      <c r="B153" s="82">
        <v>151</v>
      </c>
      <c r="C153" s="82" t="s">
        <v>59</v>
      </c>
      <c r="D153" s="130" t="s">
        <v>1102</v>
      </c>
      <c r="E153" s="143" t="s">
        <v>1103</v>
      </c>
    </row>
    <row r="154" spans="1:5" ht="15" customHeight="1" x14ac:dyDescent="0.15">
      <c r="A154" s="82" t="s">
        <v>249</v>
      </c>
      <c r="B154" s="82">
        <v>152</v>
      </c>
      <c r="C154" s="82" t="s">
        <v>59</v>
      </c>
      <c r="D154" s="130" t="s">
        <v>1104</v>
      </c>
      <c r="E154" s="143" t="s">
        <v>1105</v>
      </c>
    </row>
    <row r="155" spans="1:5" ht="15" customHeight="1" x14ac:dyDescent="0.15">
      <c r="A155" s="82" t="s">
        <v>249</v>
      </c>
      <c r="B155" s="82">
        <v>153</v>
      </c>
      <c r="C155" s="82" t="s">
        <v>59</v>
      </c>
      <c r="D155" s="130" t="s">
        <v>1106</v>
      </c>
      <c r="E155" s="143" t="s">
        <v>1107</v>
      </c>
    </row>
    <row r="156" spans="1:5" ht="15" customHeight="1" x14ac:dyDescent="0.15">
      <c r="A156" s="82" t="s">
        <v>249</v>
      </c>
      <c r="B156" s="82">
        <v>154</v>
      </c>
      <c r="C156" s="82" t="s">
        <v>59</v>
      </c>
      <c r="D156" s="130" t="s">
        <v>1108</v>
      </c>
      <c r="E156" s="143" t="s">
        <v>1109</v>
      </c>
    </row>
    <row r="157" spans="1:5" ht="13.5" customHeight="1" x14ac:dyDescent="0.15">
      <c r="A157" s="82" t="s">
        <v>233</v>
      </c>
      <c r="B157" s="82">
        <v>155</v>
      </c>
      <c r="C157" s="82" t="s">
        <v>60</v>
      </c>
      <c r="D157" s="119" t="s">
        <v>1110</v>
      </c>
      <c r="E157" s="143">
        <v>200102180119</v>
      </c>
    </row>
    <row r="158" spans="1:5" ht="13.5" customHeight="1" x14ac:dyDescent="0.15">
      <c r="A158" s="82" t="s">
        <v>233</v>
      </c>
      <c r="B158" s="82">
        <v>156</v>
      </c>
      <c r="C158" s="82" t="s">
        <v>60</v>
      </c>
      <c r="D158" s="119" t="s">
        <v>1111</v>
      </c>
      <c r="E158" s="143">
        <v>200102180117</v>
      </c>
    </row>
    <row r="159" spans="1:5" ht="13.5" customHeight="1" x14ac:dyDescent="0.15">
      <c r="A159" s="82" t="s">
        <v>238</v>
      </c>
      <c r="B159" s="82">
        <v>157</v>
      </c>
      <c r="C159" s="82" t="s">
        <v>60</v>
      </c>
      <c r="D159" s="119" t="s">
        <v>1112</v>
      </c>
      <c r="E159" s="143">
        <v>200102180151</v>
      </c>
    </row>
    <row r="160" spans="1:5" ht="13.5" customHeight="1" x14ac:dyDescent="0.15">
      <c r="A160" s="82" t="s">
        <v>238</v>
      </c>
      <c r="B160" s="82">
        <v>158</v>
      </c>
      <c r="C160" s="82" t="s">
        <v>60</v>
      </c>
      <c r="D160" s="119" t="s">
        <v>1113</v>
      </c>
      <c r="E160" s="143">
        <v>200102180122</v>
      </c>
    </row>
    <row r="161" spans="1:5" ht="13.5" customHeight="1" x14ac:dyDescent="0.15">
      <c r="A161" s="82" t="s">
        <v>238</v>
      </c>
      <c r="B161" s="82">
        <v>159</v>
      </c>
      <c r="C161" s="82" t="s">
        <v>60</v>
      </c>
      <c r="D161" s="119" t="s">
        <v>1114</v>
      </c>
      <c r="E161" s="143">
        <v>200102180129</v>
      </c>
    </row>
    <row r="162" spans="1:5" ht="13.5" customHeight="1" x14ac:dyDescent="0.15">
      <c r="A162" s="82" t="s">
        <v>238</v>
      </c>
      <c r="B162" s="82">
        <v>160</v>
      </c>
      <c r="C162" s="82" t="s">
        <v>60</v>
      </c>
      <c r="D162" s="119" t="s">
        <v>1115</v>
      </c>
      <c r="E162" s="143">
        <v>200102180130</v>
      </c>
    </row>
    <row r="163" spans="1:5" ht="13.5" customHeight="1" x14ac:dyDescent="0.15">
      <c r="A163" s="82" t="s">
        <v>238</v>
      </c>
      <c r="B163" s="82">
        <v>161</v>
      </c>
      <c r="C163" s="82" t="s">
        <v>60</v>
      </c>
      <c r="D163" s="119" t="s">
        <v>1116</v>
      </c>
      <c r="E163" s="143">
        <v>200102180132</v>
      </c>
    </row>
    <row r="164" spans="1:5" ht="13.5" customHeight="1" x14ac:dyDescent="0.15">
      <c r="A164" s="82" t="s">
        <v>249</v>
      </c>
      <c r="B164" s="82">
        <v>162</v>
      </c>
      <c r="C164" s="82" t="s">
        <v>60</v>
      </c>
      <c r="D164" s="119" t="s">
        <v>1117</v>
      </c>
      <c r="E164" s="143">
        <v>200102180143</v>
      </c>
    </row>
    <row r="165" spans="1:5" ht="13.5" customHeight="1" x14ac:dyDescent="0.15">
      <c r="A165" s="82" t="s">
        <v>249</v>
      </c>
      <c r="B165" s="82">
        <v>163</v>
      </c>
      <c r="C165" s="82" t="s">
        <v>60</v>
      </c>
      <c r="D165" s="119" t="s">
        <v>1118</v>
      </c>
      <c r="E165" s="143">
        <v>200102180141</v>
      </c>
    </row>
    <row r="166" spans="1:5" ht="13.5" customHeight="1" x14ac:dyDescent="0.15">
      <c r="A166" s="82" t="s">
        <v>249</v>
      </c>
      <c r="B166" s="82">
        <v>164</v>
      </c>
      <c r="C166" s="82" t="s">
        <v>60</v>
      </c>
      <c r="D166" s="119" t="s">
        <v>1119</v>
      </c>
      <c r="E166" s="143">
        <v>200102180103</v>
      </c>
    </row>
    <row r="167" spans="1:5" ht="13.5" customHeight="1" x14ac:dyDescent="0.15">
      <c r="A167" s="82" t="s">
        <v>249</v>
      </c>
      <c r="B167" s="82">
        <v>165</v>
      </c>
      <c r="C167" s="82" t="s">
        <v>60</v>
      </c>
      <c r="D167" s="119" t="s">
        <v>1120</v>
      </c>
      <c r="E167" s="143">
        <v>200102180109</v>
      </c>
    </row>
    <row r="168" spans="1:5" ht="13.5" customHeight="1" x14ac:dyDescent="0.15">
      <c r="A168" s="82" t="s">
        <v>249</v>
      </c>
      <c r="B168" s="82">
        <v>166</v>
      </c>
      <c r="C168" s="82" t="s">
        <v>60</v>
      </c>
      <c r="D168" s="119" t="s">
        <v>1121</v>
      </c>
      <c r="E168" s="143">
        <v>200102180140</v>
      </c>
    </row>
    <row r="169" spans="1:5" ht="13.5" customHeight="1" x14ac:dyDescent="0.15">
      <c r="A169" s="82" t="s">
        <v>249</v>
      </c>
      <c r="B169" s="82">
        <v>167</v>
      </c>
      <c r="C169" s="82" t="s">
        <v>60</v>
      </c>
      <c r="D169" s="119" t="s">
        <v>1122</v>
      </c>
      <c r="E169" s="143">
        <v>200102180146</v>
      </c>
    </row>
    <row r="170" spans="1:5" ht="13.5" customHeight="1" x14ac:dyDescent="0.15">
      <c r="A170" s="82" t="s">
        <v>249</v>
      </c>
      <c r="B170" s="82">
        <v>168</v>
      </c>
      <c r="C170" s="82" t="s">
        <v>60</v>
      </c>
      <c r="D170" s="119" t="s">
        <v>1123</v>
      </c>
      <c r="E170" s="143">
        <v>200102180149</v>
      </c>
    </row>
    <row r="171" spans="1:5" ht="15" customHeight="1" x14ac:dyDescent="0.15">
      <c r="A171" s="82" t="s">
        <v>4</v>
      </c>
      <c r="B171" s="82">
        <v>169</v>
      </c>
      <c r="C171" s="82" t="s">
        <v>60</v>
      </c>
      <c r="D171" s="82" t="s">
        <v>1124</v>
      </c>
      <c r="E171" s="143" t="s">
        <v>4999</v>
      </c>
    </row>
    <row r="172" spans="1:5" ht="13.5" customHeight="1" x14ac:dyDescent="0.15">
      <c r="A172" s="82" t="s">
        <v>233</v>
      </c>
      <c r="B172" s="82">
        <v>170</v>
      </c>
      <c r="C172" s="82" t="s">
        <v>61</v>
      </c>
      <c r="D172" s="119" t="s">
        <v>1125</v>
      </c>
      <c r="E172" s="143">
        <v>200102180230</v>
      </c>
    </row>
    <row r="173" spans="1:5" ht="13.5" customHeight="1" x14ac:dyDescent="0.15">
      <c r="A173" s="82" t="s">
        <v>233</v>
      </c>
      <c r="B173" s="82">
        <v>171</v>
      </c>
      <c r="C173" s="82" t="s">
        <v>61</v>
      </c>
      <c r="D173" s="119" t="s">
        <v>1126</v>
      </c>
      <c r="E173" s="143">
        <v>200102180217</v>
      </c>
    </row>
    <row r="174" spans="1:5" ht="13.5" customHeight="1" x14ac:dyDescent="0.15">
      <c r="A174" s="82" t="s">
        <v>233</v>
      </c>
      <c r="B174" s="82">
        <v>172</v>
      </c>
      <c r="C174" s="82" t="s">
        <v>61</v>
      </c>
      <c r="D174" s="119" t="s">
        <v>1127</v>
      </c>
      <c r="E174" s="143">
        <v>200102180218</v>
      </c>
    </row>
    <row r="175" spans="1:5" ht="13.5" customHeight="1" x14ac:dyDescent="0.15">
      <c r="A175" s="82" t="s">
        <v>238</v>
      </c>
      <c r="B175" s="82">
        <v>173</v>
      </c>
      <c r="C175" s="82" t="s">
        <v>61</v>
      </c>
      <c r="D175" s="119" t="s">
        <v>1128</v>
      </c>
      <c r="E175" s="143">
        <v>200102180203</v>
      </c>
    </row>
    <row r="176" spans="1:5" ht="13.5" customHeight="1" x14ac:dyDescent="0.15">
      <c r="A176" s="82" t="s">
        <v>238</v>
      </c>
      <c r="B176" s="82">
        <v>174</v>
      </c>
      <c r="C176" s="82" t="s">
        <v>61</v>
      </c>
      <c r="D176" s="119" t="s">
        <v>1129</v>
      </c>
      <c r="E176" s="143">
        <v>200102180201</v>
      </c>
    </row>
    <row r="177" spans="1:28" ht="13.5" customHeight="1" x14ac:dyDescent="0.15">
      <c r="A177" s="82" t="s">
        <v>238</v>
      </c>
      <c r="B177" s="82">
        <v>175</v>
      </c>
      <c r="C177" s="82" t="s">
        <v>61</v>
      </c>
      <c r="D177" s="119" t="s">
        <v>1130</v>
      </c>
      <c r="E177" s="143">
        <v>200102180243</v>
      </c>
    </row>
    <row r="178" spans="1:28" ht="13.5" customHeight="1" x14ac:dyDescent="0.15">
      <c r="A178" s="82" t="s">
        <v>238</v>
      </c>
      <c r="B178" s="82">
        <v>176</v>
      </c>
      <c r="C178" s="82" t="s">
        <v>61</v>
      </c>
      <c r="D178" s="119" t="s">
        <v>1131</v>
      </c>
      <c r="E178" s="143">
        <v>200102180211</v>
      </c>
    </row>
    <row r="179" spans="1:28" ht="13.5" customHeight="1" x14ac:dyDescent="0.15">
      <c r="A179" s="82" t="s">
        <v>238</v>
      </c>
      <c r="B179" s="82">
        <v>177</v>
      </c>
      <c r="C179" s="82" t="s">
        <v>61</v>
      </c>
      <c r="D179" s="119" t="s">
        <v>1132</v>
      </c>
      <c r="E179" s="143">
        <v>200102180214</v>
      </c>
    </row>
    <row r="180" spans="1:28" ht="13.5" customHeight="1" x14ac:dyDescent="0.15">
      <c r="A180" s="82" t="s">
        <v>249</v>
      </c>
      <c r="B180" s="82">
        <v>178</v>
      </c>
      <c r="C180" s="82" t="s">
        <v>61</v>
      </c>
      <c r="D180" s="119" t="s">
        <v>1133</v>
      </c>
      <c r="E180" s="143">
        <v>200102180248</v>
      </c>
    </row>
    <row r="181" spans="1:28" ht="13.5" customHeight="1" x14ac:dyDescent="0.15">
      <c r="A181" s="82" t="s">
        <v>249</v>
      </c>
      <c r="B181" s="82">
        <v>179</v>
      </c>
      <c r="C181" s="82" t="s">
        <v>61</v>
      </c>
      <c r="D181" s="119" t="s">
        <v>1134</v>
      </c>
      <c r="E181" s="143">
        <v>200102180237</v>
      </c>
    </row>
    <row r="182" spans="1:28" ht="13.5" customHeight="1" x14ac:dyDescent="0.15">
      <c r="A182" s="82" t="s">
        <v>249</v>
      </c>
      <c r="B182" s="82">
        <v>180</v>
      </c>
      <c r="C182" s="82" t="s">
        <v>61</v>
      </c>
      <c r="D182" s="119" t="s">
        <v>1135</v>
      </c>
      <c r="E182" s="143">
        <v>180102020333</v>
      </c>
    </row>
    <row r="183" spans="1:28" ht="13.5" customHeight="1" x14ac:dyDescent="0.15">
      <c r="A183" s="82" t="s">
        <v>249</v>
      </c>
      <c r="B183" s="82">
        <v>181</v>
      </c>
      <c r="C183" s="82" t="s">
        <v>61</v>
      </c>
      <c r="D183" s="119" t="s">
        <v>1136</v>
      </c>
      <c r="E183" s="143">
        <v>200102180249</v>
      </c>
    </row>
    <row r="184" spans="1:28" ht="13.5" customHeight="1" x14ac:dyDescent="0.15">
      <c r="A184" s="82" t="s">
        <v>249</v>
      </c>
      <c r="B184" s="82">
        <v>182</v>
      </c>
      <c r="C184" s="82" t="s">
        <v>61</v>
      </c>
      <c r="D184" s="119" t="s">
        <v>1137</v>
      </c>
      <c r="E184" s="143">
        <v>200102180238</v>
      </c>
    </row>
    <row r="185" spans="1:28" ht="13.5" customHeight="1" x14ac:dyDescent="0.15">
      <c r="A185" s="82" t="s">
        <v>249</v>
      </c>
      <c r="B185" s="82">
        <v>183</v>
      </c>
      <c r="C185" s="82" t="s">
        <v>61</v>
      </c>
      <c r="D185" s="119" t="s">
        <v>1138</v>
      </c>
      <c r="E185" s="143">
        <v>200102180251</v>
      </c>
    </row>
    <row r="186" spans="1:28" s="2" customFormat="1" ht="13.5" customHeight="1" x14ac:dyDescent="0.15">
      <c r="A186" s="82" t="s">
        <v>249</v>
      </c>
      <c r="B186" s="82">
        <v>184</v>
      </c>
      <c r="C186" s="82" t="s">
        <v>61</v>
      </c>
      <c r="D186" s="119" t="s">
        <v>1139</v>
      </c>
      <c r="E186" s="143">
        <v>200102180212</v>
      </c>
      <c r="F186" s="39"/>
      <c r="G186" s="39"/>
      <c r="H186" s="39"/>
      <c r="I186" s="39"/>
      <c r="J186" s="39"/>
      <c r="K186" s="39"/>
      <c r="L186" s="39"/>
      <c r="M186" s="39"/>
      <c r="N186" s="39"/>
      <c r="O186" s="39"/>
      <c r="P186" s="39"/>
      <c r="Q186" s="39"/>
      <c r="R186" s="39"/>
      <c r="S186" s="39"/>
      <c r="T186" s="39"/>
      <c r="U186" s="39"/>
      <c r="V186" s="39"/>
      <c r="W186" s="39"/>
      <c r="X186" s="39"/>
      <c r="Y186" s="39"/>
      <c r="Z186" s="39"/>
      <c r="AA186" s="39"/>
      <c r="AB186" s="39"/>
    </row>
    <row r="187" spans="1:28" s="2" customFormat="1" ht="13.5" customHeight="1" x14ac:dyDescent="0.15">
      <c r="A187" s="82" t="s">
        <v>249</v>
      </c>
      <c r="B187" s="82">
        <v>185</v>
      </c>
      <c r="C187" s="82" t="s">
        <v>61</v>
      </c>
      <c r="D187" s="119" t="s">
        <v>1140</v>
      </c>
      <c r="E187" s="143">
        <v>200102180204</v>
      </c>
      <c r="F187" s="39"/>
      <c r="G187" s="39"/>
      <c r="H187" s="39"/>
      <c r="I187" s="39"/>
      <c r="J187" s="39"/>
      <c r="K187" s="39"/>
      <c r="L187" s="39"/>
      <c r="M187" s="39"/>
      <c r="N187" s="39"/>
      <c r="O187" s="39"/>
      <c r="P187" s="39"/>
      <c r="Q187" s="39"/>
      <c r="R187" s="39"/>
      <c r="S187" s="39"/>
      <c r="T187" s="39"/>
      <c r="U187" s="39"/>
      <c r="V187" s="39"/>
      <c r="W187" s="39"/>
      <c r="X187" s="39"/>
      <c r="Y187" s="39"/>
      <c r="Z187" s="39"/>
      <c r="AA187" s="39"/>
      <c r="AB187" s="39"/>
    </row>
    <row r="188" spans="1:28" ht="15" customHeight="1" x14ac:dyDescent="0.15">
      <c r="A188" s="82" t="s">
        <v>233</v>
      </c>
      <c r="B188" s="82">
        <v>186</v>
      </c>
      <c r="C188" s="82" t="s">
        <v>62</v>
      </c>
      <c r="D188" s="82" t="s">
        <v>1141</v>
      </c>
      <c r="E188" s="143" t="s">
        <v>1142</v>
      </c>
    </row>
    <row r="189" spans="1:28" ht="15" customHeight="1" x14ac:dyDescent="0.15">
      <c r="A189" s="82" t="s">
        <v>233</v>
      </c>
      <c r="B189" s="82">
        <v>187</v>
      </c>
      <c r="C189" s="82" t="s">
        <v>62</v>
      </c>
      <c r="D189" s="82" t="s">
        <v>1143</v>
      </c>
      <c r="E189" s="143" t="s">
        <v>1144</v>
      </c>
    </row>
    <row r="190" spans="1:28" ht="15" customHeight="1" x14ac:dyDescent="0.15">
      <c r="A190" s="82" t="s">
        <v>233</v>
      </c>
      <c r="B190" s="82">
        <v>188</v>
      </c>
      <c r="C190" s="82" t="s">
        <v>62</v>
      </c>
      <c r="D190" s="82" t="s">
        <v>1145</v>
      </c>
      <c r="E190" s="143" t="s">
        <v>1146</v>
      </c>
    </row>
    <row r="191" spans="1:28" ht="15" customHeight="1" x14ac:dyDescent="0.15">
      <c r="A191" s="82" t="s">
        <v>238</v>
      </c>
      <c r="B191" s="82">
        <v>189</v>
      </c>
      <c r="C191" s="82" t="s">
        <v>62</v>
      </c>
      <c r="D191" s="82" t="s">
        <v>1147</v>
      </c>
      <c r="E191" s="143" t="s">
        <v>1148</v>
      </c>
    </row>
    <row r="192" spans="1:28" ht="15" customHeight="1" x14ac:dyDescent="0.15">
      <c r="A192" s="82" t="s">
        <v>238</v>
      </c>
      <c r="B192" s="82">
        <v>190</v>
      </c>
      <c r="C192" s="82" t="s">
        <v>62</v>
      </c>
      <c r="D192" s="82" t="s">
        <v>1149</v>
      </c>
      <c r="E192" s="143" t="s">
        <v>1150</v>
      </c>
    </row>
    <row r="193" spans="1:5" ht="15" customHeight="1" x14ac:dyDescent="0.15">
      <c r="A193" s="82" t="s">
        <v>238</v>
      </c>
      <c r="B193" s="82">
        <v>191</v>
      </c>
      <c r="C193" s="82" t="s">
        <v>62</v>
      </c>
      <c r="D193" s="82" t="s">
        <v>1151</v>
      </c>
      <c r="E193" s="143" t="s">
        <v>1152</v>
      </c>
    </row>
    <row r="194" spans="1:5" ht="15" customHeight="1" x14ac:dyDescent="0.15">
      <c r="A194" s="82" t="s">
        <v>238</v>
      </c>
      <c r="B194" s="82">
        <v>192</v>
      </c>
      <c r="C194" s="82" t="s">
        <v>62</v>
      </c>
      <c r="D194" s="82" t="s">
        <v>1153</v>
      </c>
      <c r="E194" s="143" t="s">
        <v>1154</v>
      </c>
    </row>
    <row r="195" spans="1:5" ht="15" customHeight="1" x14ac:dyDescent="0.15">
      <c r="A195" s="82" t="s">
        <v>238</v>
      </c>
      <c r="B195" s="82">
        <v>193</v>
      </c>
      <c r="C195" s="82" t="s">
        <v>62</v>
      </c>
      <c r="D195" s="82" t="s">
        <v>1155</v>
      </c>
      <c r="E195" s="143" t="s">
        <v>1156</v>
      </c>
    </row>
    <row r="196" spans="1:5" ht="15" customHeight="1" x14ac:dyDescent="0.15">
      <c r="A196" s="82" t="s">
        <v>249</v>
      </c>
      <c r="B196" s="82">
        <v>194</v>
      </c>
      <c r="C196" s="82" t="s">
        <v>62</v>
      </c>
      <c r="D196" s="82" t="s">
        <v>1157</v>
      </c>
      <c r="E196" s="143" t="s">
        <v>1158</v>
      </c>
    </row>
    <row r="197" spans="1:5" ht="15" customHeight="1" x14ac:dyDescent="0.15">
      <c r="A197" s="82" t="s">
        <v>249</v>
      </c>
      <c r="B197" s="82">
        <v>195</v>
      </c>
      <c r="C197" s="82" t="s">
        <v>62</v>
      </c>
      <c r="D197" s="82" t="s">
        <v>1159</v>
      </c>
      <c r="E197" s="143" t="s">
        <v>1160</v>
      </c>
    </row>
    <row r="198" spans="1:5" ht="15" customHeight="1" x14ac:dyDescent="0.15">
      <c r="A198" s="82" t="s">
        <v>249</v>
      </c>
      <c r="B198" s="82">
        <v>196</v>
      </c>
      <c r="C198" s="82" t="s">
        <v>62</v>
      </c>
      <c r="D198" s="82" t="s">
        <v>1161</v>
      </c>
      <c r="E198" s="143" t="s">
        <v>1162</v>
      </c>
    </row>
    <row r="199" spans="1:5" ht="15" customHeight="1" x14ac:dyDescent="0.15">
      <c r="A199" s="82" t="s">
        <v>249</v>
      </c>
      <c r="B199" s="82">
        <v>197</v>
      </c>
      <c r="C199" s="82" t="s">
        <v>62</v>
      </c>
      <c r="D199" s="82" t="s">
        <v>1163</v>
      </c>
      <c r="E199" s="143" t="s">
        <v>1164</v>
      </c>
    </row>
    <row r="200" spans="1:5" ht="15" customHeight="1" x14ac:dyDescent="0.15">
      <c r="A200" s="82" t="s">
        <v>249</v>
      </c>
      <c r="B200" s="82">
        <v>198</v>
      </c>
      <c r="C200" s="82" t="s">
        <v>62</v>
      </c>
      <c r="D200" s="82" t="s">
        <v>1165</v>
      </c>
      <c r="E200" s="143" t="s">
        <v>1166</v>
      </c>
    </row>
    <row r="201" spans="1:5" ht="15" customHeight="1" x14ac:dyDescent="0.15">
      <c r="A201" s="82" t="s">
        <v>249</v>
      </c>
      <c r="B201" s="82">
        <v>199</v>
      </c>
      <c r="C201" s="82" t="s">
        <v>62</v>
      </c>
      <c r="D201" s="82" t="s">
        <v>1167</v>
      </c>
      <c r="E201" s="143" t="s">
        <v>1168</v>
      </c>
    </row>
    <row r="202" spans="1:5" ht="15" customHeight="1" x14ac:dyDescent="0.15">
      <c r="A202" s="82" t="s">
        <v>249</v>
      </c>
      <c r="B202" s="82">
        <v>200</v>
      </c>
      <c r="C202" s="82" t="s">
        <v>62</v>
      </c>
      <c r="D202" s="82" t="s">
        <v>1169</v>
      </c>
      <c r="E202" s="143" t="s">
        <v>1170</v>
      </c>
    </row>
    <row r="203" spans="1:5" ht="15" customHeight="1" x14ac:dyDescent="0.15">
      <c r="A203" s="82" t="s">
        <v>4</v>
      </c>
      <c r="B203" s="82">
        <v>201</v>
      </c>
      <c r="C203" s="82" t="s">
        <v>62</v>
      </c>
      <c r="D203" s="82" t="s">
        <v>1171</v>
      </c>
      <c r="E203" s="143">
        <v>210102030123</v>
      </c>
    </row>
    <row r="204" spans="1:5" ht="15" customHeight="1" x14ac:dyDescent="0.15">
      <c r="A204" s="82" t="s">
        <v>4</v>
      </c>
      <c r="B204" s="82">
        <v>202</v>
      </c>
      <c r="C204" s="82" t="s">
        <v>62</v>
      </c>
      <c r="D204" s="82" t="s">
        <v>1172</v>
      </c>
      <c r="E204" s="144" t="s">
        <v>5000</v>
      </c>
    </row>
    <row r="205" spans="1:5" ht="15" customHeight="1" x14ac:dyDescent="0.15">
      <c r="A205" s="82" t="s">
        <v>233</v>
      </c>
      <c r="B205" s="82">
        <v>203</v>
      </c>
      <c r="C205" s="82" t="s">
        <v>63</v>
      </c>
      <c r="D205" s="82" t="s">
        <v>1173</v>
      </c>
      <c r="E205" s="143" t="s">
        <v>1174</v>
      </c>
    </row>
    <row r="206" spans="1:5" ht="15" customHeight="1" x14ac:dyDescent="0.15">
      <c r="A206" s="82" t="s">
        <v>233</v>
      </c>
      <c r="B206" s="82">
        <v>204</v>
      </c>
      <c r="C206" s="82" t="s">
        <v>63</v>
      </c>
      <c r="D206" s="82" t="s">
        <v>1175</v>
      </c>
      <c r="E206" s="143" t="s">
        <v>1176</v>
      </c>
    </row>
    <row r="207" spans="1:5" ht="15" customHeight="1" x14ac:dyDescent="0.15">
      <c r="A207" s="82" t="s">
        <v>233</v>
      </c>
      <c r="B207" s="82">
        <v>205</v>
      </c>
      <c r="C207" s="82" t="s">
        <v>63</v>
      </c>
      <c r="D207" s="82" t="s">
        <v>1177</v>
      </c>
      <c r="E207" s="143" t="s">
        <v>1178</v>
      </c>
    </row>
    <row r="208" spans="1:5" ht="15" customHeight="1" x14ac:dyDescent="0.15">
      <c r="A208" s="82" t="s">
        <v>238</v>
      </c>
      <c r="B208" s="82">
        <v>206</v>
      </c>
      <c r="C208" s="82" t="s">
        <v>63</v>
      </c>
      <c r="D208" s="82" t="s">
        <v>1179</v>
      </c>
      <c r="E208" s="143" t="s">
        <v>1180</v>
      </c>
    </row>
    <row r="209" spans="1:5" ht="15" customHeight="1" x14ac:dyDescent="0.15">
      <c r="A209" s="82" t="s">
        <v>238</v>
      </c>
      <c r="B209" s="82">
        <v>207</v>
      </c>
      <c r="C209" s="82" t="s">
        <v>63</v>
      </c>
      <c r="D209" s="82" t="s">
        <v>1181</v>
      </c>
      <c r="E209" s="143" t="s">
        <v>1182</v>
      </c>
    </row>
    <row r="210" spans="1:5" ht="15" customHeight="1" x14ac:dyDescent="0.15">
      <c r="A210" s="82" t="s">
        <v>238</v>
      </c>
      <c r="B210" s="82">
        <v>208</v>
      </c>
      <c r="C210" s="82" t="s">
        <v>63</v>
      </c>
      <c r="D210" s="82" t="s">
        <v>1183</v>
      </c>
      <c r="E210" s="143" t="s">
        <v>1184</v>
      </c>
    </row>
    <row r="211" spans="1:5" ht="15" customHeight="1" x14ac:dyDescent="0.15">
      <c r="A211" s="82" t="s">
        <v>238</v>
      </c>
      <c r="B211" s="82">
        <v>209</v>
      </c>
      <c r="C211" s="82" t="s">
        <v>63</v>
      </c>
      <c r="D211" s="82" t="s">
        <v>1185</v>
      </c>
      <c r="E211" s="143" t="s">
        <v>1186</v>
      </c>
    </row>
    <row r="212" spans="1:5" ht="15" customHeight="1" x14ac:dyDescent="0.15">
      <c r="A212" s="82" t="s">
        <v>238</v>
      </c>
      <c r="B212" s="82">
        <v>210</v>
      </c>
      <c r="C212" s="82" t="s">
        <v>63</v>
      </c>
      <c r="D212" s="82" t="s">
        <v>1187</v>
      </c>
      <c r="E212" s="143" t="s">
        <v>1188</v>
      </c>
    </row>
    <row r="213" spans="1:5" ht="15" customHeight="1" x14ac:dyDescent="0.15">
      <c r="A213" s="82" t="s">
        <v>249</v>
      </c>
      <c r="B213" s="82">
        <v>211</v>
      </c>
      <c r="C213" s="82" t="s">
        <v>63</v>
      </c>
      <c r="D213" s="82" t="s">
        <v>1189</v>
      </c>
      <c r="E213" s="143" t="s">
        <v>1190</v>
      </c>
    </row>
    <row r="214" spans="1:5" ht="15" customHeight="1" x14ac:dyDescent="0.15">
      <c r="A214" s="82" t="s">
        <v>249</v>
      </c>
      <c r="B214" s="82">
        <v>212</v>
      </c>
      <c r="C214" s="82" t="s">
        <v>63</v>
      </c>
      <c r="D214" s="82" t="s">
        <v>1191</v>
      </c>
      <c r="E214" s="143" t="s">
        <v>1192</v>
      </c>
    </row>
    <row r="215" spans="1:5" ht="15" customHeight="1" x14ac:dyDescent="0.15">
      <c r="A215" s="82" t="s">
        <v>249</v>
      </c>
      <c r="B215" s="82">
        <v>213</v>
      </c>
      <c r="C215" s="82" t="s">
        <v>63</v>
      </c>
      <c r="D215" s="82" t="s">
        <v>1193</v>
      </c>
      <c r="E215" s="143" t="s">
        <v>1194</v>
      </c>
    </row>
    <row r="216" spans="1:5" ht="15" customHeight="1" x14ac:dyDescent="0.15">
      <c r="A216" s="82" t="s">
        <v>249</v>
      </c>
      <c r="B216" s="82">
        <v>214</v>
      </c>
      <c r="C216" s="82" t="s">
        <v>63</v>
      </c>
      <c r="D216" s="82" t="s">
        <v>1195</v>
      </c>
      <c r="E216" s="143" t="s">
        <v>1196</v>
      </c>
    </row>
    <row r="217" spans="1:5" ht="15" customHeight="1" x14ac:dyDescent="0.15">
      <c r="A217" s="82" t="s">
        <v>249</v>
      </c>
      <c r="B217" s="82">
        <v>215</v>
      </c>
      <c r="C217" s="82" t="s">
        <v>63</v>
      </c>
      <c r="D217" s="82" t="s">
        <v>1197</v>
      </c>
      <c r="E217" s="143" t="s">
        <v>1198</v>
      </c>
    </row>
    <row r="218" spans="1:5" ht="15" customHeight="1" x14ac:dyDescent="0.15">
      <c r="A218" s="82" t="s">
        <v>249</v>
      </c>
      <c r="B218" s="82">
        <v>216</v>
      </c>
      <c r="C218" s="82" t="s">
        <v>63</v>
      </c>
      <c r="D218" s="82" t="s">
        <v>1199</v>
      </c>
      <c r="E218" s="143" t="s">
        <v>1200</v>
      </c>
    </row>
    <row r="219" spans="1:5" ht="15" customHeight="1" x14ac:dyDescent="0.15">
      <c r="A219" s="82" t="s">
        <v>249</v>
      </c>
      <c r="B219" s="82">
        <v>217</v>
      </c>
      <c r="C219" s="82" t="s">
        <v>63</v>
      </c>
      <c r="D219" s="82" t="s">
        <v>1201</v>
      </c>
      <c r="E219" s="143" t="s">
        <v>1202</v>
      </c>
    </row>
    <row r="220" spans="1:5" ht="15" customHeight="1" x14ac:dyDescent="0.15">
      <c r="A220" s="82" t="s">
        <v>249</v>
      </c>
      <c r="B220" s="82">
        <v>218</v>
      </c>
      <c r="C220" s="82" t="s">
        <v>63</v>
      </c>
      <c r="D220" s="82" t="s">
        <v>1203</v>
      </c>
      <c r="E220" s="143" t="s">
        <v>1204</v>
      </c>
    </row>
    <row r="221" spans="1:5" ht="15" customHeight="1" x14ac:dyDescent="0.15">
      <c r="A221" s="82" t="s">
        <v>249</v>
      </c>
      <c r="B221" s="82">
        <v>219</v>
      </c>
      <c r="C221" s="82" t="s">
        <v>63</v>
      </c>
      <c r="D221" s="82" t="s">
        <v>1205</v>
      </c>
      <c r="E221" s="143" t="s">
        <v>1206</v>
      </c>
    </row>
    <row r="222" spans="1:5" ht="15" customHeight="1" x14ac:dyDescent="0.15">
      <c r="A222" s="82" t="s">
        <v>249</v>
      </c>
      <c r="B222" s="82">
        <v>220</v>
      </c>
      <c r="C222" s="82" t="s">
        <v>63</v>
      </c>
      <c r="D222" s="82" t="s">
        <v>1207</v>
      </c>
      <c r="E222" s="143" t="s">
        <v>1208</v>
      </c>
    </row>
    <row r="223" spans="1:5" ht="15" customHeight="1" x14ac:dyDescent="0.15">
      <c r="A223" s="82" t="s">
        <v>4</v>
      </c>
      <c r="B223" s="82">
        <v>221</v>
      </c>
      <c r="C223" s="82" t="s">
        <v>63</v>
      </c>
      <c r="D223" s="82" t="s">
        <v>1209</v>
      </c>
      <c r="E223" s="143" t="s">
        <v>5001</v>
      </c>
    </row>
    <row r="224" spans="1:5" ht="15" customHeight="1" x14ac:dyDescent="0.15">
      <c r="A224" s="82" t="s">
        <v>5</v>
      </c>
      <c r="B224" s="82">
        <v>222</v>
      </c>
      <c r="C224" s="82" t="s">
        <v>63</v>
      </c>
      <c r="D224" s="82" t="s">
        <v>1210</v>
      </c>
      <c r="E224" s="143" t="s">
        <v>5002</v>
      </c>
    </row>
    <row r="225" spans="1:5" ht="13.5" customHeight="1" x14ac:dyDescent="0.15">
      <c r="A225" s="82" t="s">
        <v>233</v>
      </c>
      <c r="B225" s="82">
        <v>223</v>
      </c>
      <c r="C225" s="82" t="s">
        <v>64</v>
      </c>
      <c r="D225" s="119" t="s">
        <v>1211</v>
      </c>
      <c r="E225" s="143">
        <v>210102030309</v>
      </c>
    </row>
    <row r="226" spans="1:5" ht="13.5" customHeight="1" x14ac:dyDescent="0.15">
      <c r="A226" s="82" t="s">
        <v>233</v>
      </c>
      <c r="B226" s="82">
        <v>224</v>
      </c>
      <c r="C226" s="82" t="s">
        <v>64</v>
      </c>
      <c r="D226" s="119" t="s">
        <v>1212</v>
      </c>
      <c r="E226" s="143">
        <v>210102030323</v>
      </c>
    </row>
    <row r="227" spans="1:5" ht="13.5" customHeight="1" x14ac:dyDescent="0.15">
      <c r="A227" s="82" t="s">
        <v>238</v>
      </c>
      <c r="B227" s="82">
        <v>225</v>
      </c>
      <c r="C227" s="82" t="s">
        <v>64</v>
      </c>
      <c r="D227" s="119" t="s">
        <v>1213</v>
      </c>
      <c r="E227" s="143">
        <v>210102030302</v>
      </c>
    </row>
    <row r="228" spans="1:5" ht="13.5" customHeight="1" x14ac:dyDescent="0.15">
      <c r="A228" s="82" t="s">
        <v>238</v>
      </c>
      <c r="B228" s="82">
        <v>226</v>
      </c>
      <c r="C228" s="82" t="s">
        <v>64</v>
      </c>
      <c r="D228" s="119" t="s">
        <v>1214</v>
      </c>
      <c r="E228" s="143">
        <v>210102030307</v>
      </c>
    </row>
    <row r="229" spans="1:5" ht="13.5" customHeight="1" x14ac:dyDescent="0.15">
      <c r="A229" s="82" t="s">
        <v>238</v>
      </c>
      <c r="B229" s="82">
        <v>227</v>
      </c>
      <c r="C229" s="82" t="s">
        <v>64</v>
      </c>
      <c r="D229" s="119" t="s">
        <v>1215</v>
      </c>
      <c r="E229" s="143">
        <v>210102030301</v>
      </c>
    </row>
    <row r="230" spans="1:5" ht="13.5" customHeight="1" x14ac:dyDescent="0.15">
      <c r="A230" s="82" t="s">
        <v>238</v>
      </c>
      <c r="B230" s="82">
        <v>228</v>
      </c>
      <c r="C230" s="82" t="s">
        <v>64</v>
      </c>
      <c r="D230" s="119" t="s">
        <v>1216</v>
      </c>
      <c r="E230" s="143">
        <v>210102030313</v>
      </c>
    </row>
    <row r="231" spans="1:5" ht="13.5" customHeight="1" x14ac:dyDescent="0.15">
      <c r="A231" s="82" t="s">
        <v>249</v>
      </c>
      <c r="B231" s="82">
        <v>229</v>
      </c>
      <c r="C231" s="82" t="s">
        <v>64</v>
      </c>
      <c r="D231" s="119" t="s">
        <v>1217</v>
      </c>
      <c r="E231" s="143">
        <v>210102030318</v>
      </c>
    </row>
    <row r="232" spans="1:5" ht="13.5" customHeight="1" x14ac:dyDescent="0.15">
      <c r="A232" s="82" t="s">
        <v>249</v>
      </c>
      <c r="B232" s="82">
        <v>230</v>
      </c>
      <c r="C232" s="82" t="s">
        <v>64</v>
      </c>
      <c r="D232" s="119" t="s">
        <v>1218</v>
      </c>
      <c r="E232" s="143">
        <v>210102030329</v>
      </c>
    </row>
    <row r="233" spans="1:5" ht="13.5" customHeight="1" x14ac:dyDescent="0.15">
      <c r="A233" s="82" t="s">
        <v>249</v>
      </c>
      <c r="B233" s="82">
        <v>231</v>
      </c>
      <c r="C233" s="82" t="s">
        <v>64</v>
      </c>
      <c r="D233" s="119" t="s">
        <v>1219</v>
      </c>
      <c r="E233" s="143">
        <v>210102030333</v>
      </c>
    </row>
    <row r="234" spans="1:5" ht="13.5" customHeight="1" x14ac:dyDescent="0.15">
      <c r="A234" s="82" t="s">
        <v>249</v>
      </c>
      <c r="B234" s="82">
        <v>232</v>
      </c>
      <c r="C234" s="82" t="s">
        <v>64</v>
      </c>
      <c r="D234" s="119" t="s">
        <v>1220</v>
      </c>
      <c r="E234" s="143">
        <v>210102030324</v>
      </c>
    </row>
    <row r="235" spans="1:5" ht="13.5" customHeight="1" x14ac:dyDescent="0.15">
      <c r="A235" s="82" t="s">
        <v>249</v>
      </c>
      <c r="B235" s="82">
        <v>233</v>
      </c>
      <c r="C235" s="82" t="s">
        <v>64</v>
      </c>
      <c r="D235" s="119" t="s">
        <v>1221</v>
      </c>
      <c r="E235" s="143">
        <v>210102030317</v>
      </c>
    </row>
    <row r="236" spans="1:5" ht="13.5" customHeight="1" x14ac:dyDescent="0.15">
      <c r="A236" s="82" t="s">
        <v>233</v>
      </c>
      <c r="B236" s="82">
        <v>234</v>
      </c>
      <c r="C236" s="82" t="s">
        <v>65</v>
      </c>
      <c r="D236" s="119" t="s">
        <v>1222</v>
      </c>
      <c r="E236" s="143">
        <v>210102030429</v>
      </c>
    </row>
    <row r="237" spans="1:5" ht="13.5" customHeight="1" x14ac:dyDescent="0.15">
      <c r="A237" s="82" t="s">
        <v>233</v>
      </c>
      <c r="B237" s="82">
        <v>235</v>
      </c>
      <c r="C237" s="82" t="s">
        <v>65</v>
      </c>
      <c r="D237" s="119" t="s">
        <v>1223</v>
      </c>
      <c r="E237" s="143">
        <v>210102030431</v>
      </c>
    </row>
    <row r="238" spans="1:5" ht="13.5" customHeight="1" x14ac:dyDescent="0.15">
      <c r="A238" s="82" t="s">
        <v>238</v>
      </c>
      <c r="B238" s="82">
        <v>236</v>
      </c>
      <c r="C238" s="82" t="s">
        <v>65</v>
      </c>
      <c r="D238" s="119" t="s">
        <v>1224</v>
      </c>
      <c r="E238" s="143">
        <v>210102030416</v>
      </c>
    </row>
    <row r="239" spans="1:5" ht="13.5" customHeight="1" x14ac:dyDescent="0.15">
      <c r="A239" s="82" t="s">
        <v>238</v>
      </c>
      <c r="B239" s="82">
        <v>237</v>
      </c>
      <c r="C239" s="82" t="s">
        <v>65</v>
      </c>
      <c r="D239" s="119" t="s">
        <v>1225</v>
      </c>
      <c r="E239" s="143">
        <v>210102030439</v>
      </c>
    </row>
    <row r="240" spans="1:5" ht="13.5" customHeight="1" x14ac:dyDescent="0.15">
      <c r="A240" s="82" t="s">
        <v>238</v>
      </c>
      <c r="B240" s="82">
        <v>238</v>
      </c>
      <c r="C240" s="82" t="s">
        <v>65</v>
      </c>
      <c r="D240" s="119" t="s">
        <v>1226</v>
      </c>
      <c r="E240" s="143">
        <v>210102030432</v>
      </c>
    </row>
    <row r="241" spans="1:5" ht="13.5" customHeight="1" x14ac:dyDescent="0.15">
      <c r="A241" s="82" t="s">
        <v>249</v>
      </c>
      <c r="B241" s="82">
        <v>239</v>
      </c>
      <c r="C241" s="82" t="s">
        <v>65</v>
      </c>
      <c r="D241" s="119" t="s">
        <v>1227</v>
      </c>
      <c r="E241" s="143">
        <v>210102030411</v>
      </c>
    </row>
    <row r="242" spans="1:5" ht="13.5" customHeight="1" x14ac:dyDescent="0.15">
      <c r="A242" s="82" t="s">
        <v>249</v>
      </c>
      <c r="B242" s="82">
        <v>240</v>
      </c>
      <c r="C242" s="82" t="s">
        <v>65</v>
      </c>
      <c r="D242" s="119" t="s">
        <v>1228</v>
      </c>
      <c r="E242" s="143">
        <v>210102030433</v>
      </c>
    </row>
    <row r="243" spans="1:5" ht="13.5" customHeight="1" x14ac:dyDescent="0.15">
      <c r="A243" s="82" t="s">
        <v>249</v>
      </c>
      <c r="B243" s="82">
        <v>241</v>
      </c>
      <c r="C243" s="82" t="s">
        <v>65</v>
      </c>
      <c r="D243" s="119" t="s">
        <v>1229</v>
      </c>
      <c r="E243" s="143">
        <v>210102030440</v>
      </c>
    </row>
    <row r="244" spans="1:5" ht="13.5" customHeight="1" x14ac:dyDescent="0.15">
      <c r="A244" s="82" t="s">
        <v>249</v>
      </c>
      <c r="B244" s="82">
        <v>242</v>
      </c>
      <c r="C244" s="82" t="s">
        <v>65</v>
      </c>
      <c r="D244" s="119" t="s">
        <v>1230</v>
      </c>
      <c r="E244" s="143">
        <v>210102030420</v>
      </c>
    </row>
    <row r="245" spans="1:5" ht="13.5" customHeight="1" x14ac:dyDescent="0.15">
      <c r="A245" s="82" t="s">
        <v>249</v>
      </c>
      <c r="B245" s="82">
        <v>243</v>
      </c>
      <c r="C245" s="82" t="s">
        <v>65</v>
      </c>
      <c r="D245" s="119" t="s">
        <v>1231</v>
      </c>
      <c r="E245" s="143">
        <v>210102030414</v>
      </c>
    </row>
    <row r="246" spans="1:5" ht="13.5" customHeight="1" x14ac:dyDescent="0.15">
      <c r="A246" s="82" t="s">
        <v>233</v>
      </c>
      <c r="B246" s="82">
        <v>244</v>
      </c>
      <c r="C246" s="82" t="s">
        <v>66</v>
      </c>
      <c r="D246" s="119" t="s">
        <v>1232</v>
      </c>
      <c r="E246" s="143">
        <v>210102030529</v>
      </c>
    </row>
    <row r="247" spans="1:5" ht="13.5" customHeight="1" x14ac:dyDescent="0.15">
      <c r="A247" s="82" t="s">
        <v>233</v>
      </c>
      <c r="B247" s="82">
        <v>245</v>
      </c>
      <c r="C247" s="82" t="s">
        <v>66</v>
      </c>
      <c r="D247" s="119" t="s">
        <v>1233</v>
      </c>
      <c r="E247" s="143">
        <v>210102030502</v>
      </c>
    </row>
    <row r="248" spans="1:5" ht="13.5" customHeight="1" x14ac:dyDescent="0.15">
      <c r="A248" s="82" t="s">
        <v>238</v>
      </c>
      <c r="B248" s="82">
        <v>246</v>
      </c>
      <c r="C248" s="82" t="s">
        <v>66</v>
      </c>
      <c r="D248" s="119" t="s">
        <v>1234</v>
      </c>
      <c r="E248" s="143">
        <v>210102030521</v>
      </c>
    </row>
    <row r="249" spans="1:5" ht="13.5" customHeight="1" x14ac:dyDescent="0.15">
      <c r="A249" s="82" t="s">
        <v>238</v>
      </c>
      <c r="B249" s="82">
        <v>247</v>
      </c>
      <c r="C249" s="82" t="s">
        <v>66</v>
      </c>
      <c r="D249" s="119" t="s">
        <v>1235</v>
      </c>
      <c r="E249" s="143">
        <v>210102030532</v>
      </c>
    </row>
    <row r="250" spans="1:5" ht="13.5" customHeight="1" x14ac:dyDescent="0.15">
      <c r="A250" s="82" t="s">
        <v>238</v>
      </c>
      <c r="B250" s="82">
        <v>248</v>
      </c>
      <c r="C250" s="82" t="s">
        <v>66</v>
      </c>
      <c r="D250" s="119" t="s">
        <v>1236</v>
      </c>
      <c r="E250" s="143">
        <v>210102030511</v>
      </c>
    </row>
    <row r="251" spans="1:5" ht="13.5" customHeight="1" x14ac:dyDescent="0.15">
      <c r="A251" s="82" t="s">
        <v>238</v>
      </c>
      <c r="B251" s="82">
        <v>249</v>
      </c>
      <c r="C251" s="82" t="s">
        <v>66</v>
      </c>
      <c r="D251" s="119" t="s">
        <v>1237</v>
      </c>
      <c r="E251" s="143">
        <v>210102030533</v>
      </c>
    </row>
    <row r="252" spans="1:5" ht="13.5" customHeight="1" x14ac:dyDescent="0.15">
      <c r="A252" s="82" t="s">
        <v>249</v>
      </c>
      <c r="B252" s="82">
        <v>250</v>
      </c>
      <c r="C252" s="82" t="s">
        <v>66</v>
      </c>
      <c r="D252" s="119" t="s">
        <v>1238</v>
      </c>
      <c r="E252" s="143">
        <v>210102030518</v>
      </c>
    </row>
    <row r="253" spans="1:5" ht="13.5" customHeight="1" x14ac:dyDescent="0.15">
      <c r="A253" s="82" t="s">
        <v>249</v>
      </c>
      <c r="B253" s="82">
        <v>251</v>
      </c>
      <c r="C253" s="82" t="s">
        <v>66</v>
      </c>
      <c r="D253" s="119" t="s">
        <v>1239</v>
      </c>
      <c r="E253" s="143">
        <v>210102030501</v>
      </c>
    </row>
    <row r="254" spans="1:5" ht="13.5" customHeight="1" x14ac:dyDescent="0.15">
      <c r="A254" s="82" t="s">
        <v>249</v>
      </c>
      <c r="B254" s="82">
        <v>252</v>
      </c>
      <c r="C254" s="82" t="s">
        <v>66</v>
      </c>
      <c r="D254" s="119" t="s">
        <v>1240</v>
      </c>
      <c r="E254" s="143">
        <v>210102030510</v>
      </c>
    </row>
    <row r="255" spans="1:5" ht="13.5" customHeight="1" x14ac:dyDescent="0.15">
      <c r="A255" s="82" t="s">
        <v>249</v>
      </c>
      <c r="B255" s="82">
        <v>253</v>
      </c>
      <c r="C255" s="82" t="s">
        <v>66</v>
      </c>
      <c r="D255" s="119" t="s">
        <v>1241</v>
      </c>
      <c r="E255" s="143">
        <v>210102030512</v>
      </c>
    </row>
    <row r="256" spans="1:5" ht="13.5" customHeight="1" x14ac:dyDescent="0.15">
      <c r="A256" s="82" t="s">
        <v>249</v>
      </c>
      <c r="B256" s="82">
        <v>254</v>
      </c>
      <c r="C256" s="82" t="s">
        <v>66</v>
      </c>
      <c r="D256" s="119" t="s">
        <v>1242</v>
      </c>
      <c r="E256" s="143">
        <v>210102030507</v>
      </c>
    </row>
    <row r="257" spans="1:28" ht="13.5" customHeight="1" x14ac:dyDescent="0.15">
      <c r="A257" s="82" t="s">
        <v>233</v>
      </c>
      <c r="B257" s="82">
        <v>255</v>
      </c>
      <c r="C257" s="82" t="s">
        <v>67</v>
      </c>
      <c r="D257" s="119" t="s">
        <v>1243</v>
      </c>
      <c r="E257" s="143">
        <v>210102120104</v>
      </c>
    </row>
    <row r="258" spans="1:28" ht="13.5" customHeight="1" x14ac:dyDescent="0.15">
      <c r="A258" s="82" t="s">
        <v>233</v>
      </c>
      <c r="B258" s="82">
        <v>256</v>
      </c>
      <c r="C258" s="82" t="s">
        <v>67</v>
      </c>
      <c r="D258" s="119" t="s">
        <v>1244</v>
      </c>
      <c r="E258" s="143">
        <v>210102120114</v>
      </c>
    </row>
    <row r="259" spans="1:28" ht="13.5" customHeight="1" x14ac:dyDescent="0.15">
      <c r="A259" s="82" t="s">
        <v>233</v>
      </c>
      <c r="B259" s="82">
        <v>257</v>
      </c>
      <c r="C259" s="82" t="s">
        <v>67</v>
      </c>
      <c r="D259" s="119" t="s">
        <v>1245</v>
      </c>
      <c r="E259" s="143">
        <v>210103060231</v>
      </c>
    </row>
    <row r="260" spans="1:28" ht="13.5" customHeight="1" x14ac:dyDescent="0.15">
      <c r="A260" s="82" t="s">
        <v>238</v>
      </c>
      <c r="B260" s="82">
        <v>258</v>
      </c>
      <c r="C260" s="82" t="s">
        <v>67</v>
      </c>
      <c r="D260" s="119" t="s">
        <v>1246</v>
      </c>
      <c r="E260" s="143">
        <v>210102120115</v>
      </c>
    </row>
    <row r="261" spans="1:28" ht="13.5" customHeight="1" x14ac:dyDescent="0.15">
      <c r="A261" s="82" t="s">
        <v>238</v>
      </c>
      <c r="B261" s="82">
        <v>259</v>
      </c>
      <c r="C261" s="82" t="s">
        <v>67</v>
      </c>
      <c r="D261" s="119" t="s">
        <v>1247</v>
      </c>
      <c r="E261" s="143">
        <v>200102120103</v>
      </c>
    </row>
    <row r="262" spans="1:28" ht="13.5" customHeight="1" x14ac:dyDescent="0.15">
      <c r="A262" s="82" t="s">
        <v>238</v>
      </c>
      <c r="B262" s="82">
        <v>260</v>
      </c>
      <c r="C262" s="82" t="s">
        <v>67</v>
      </c>
      <c r="D262" s="119" t="s">
        <v>1248</v>
      </c>
      <c r="E262" s="143">
        <v>210102120147</v>
      </c>
    </row>
    <row r="263" spans="1:28" ht="13.5" customHeight="1" x14ac:dyDescent="0.15">
      <c r="A263" s="82" t="s">
        <v>238</v>
      </c>
      <c r="B263" s="82">
        <v>261</v>
      </c>
      <c r="C263" s="82" t="s">
        <v>67</v>
      </c>
      <c r="D263" s="119" t="s">
        <v>1249</v>
      </c>
      <c r="E263" s="143">
        <v>210102120129</v>
      </c>
    </row>
    <row r="264" spans="1:28" ht="13.5" customHeight="1" x14ac:dyDescent="0.15">
      <c r="A264" s="82" t="s">
        <v>238</v>
      </c>
      <c r="B264" s="82">
        <v>262</v>
      </c>
      <c r="C264" s="82" t="s">
        <v>67</v>
      </c>
      <c r="D264" s="119" t="s">
        <v>1250</v>
      </c>
      <c r="E264" s="143">
        <v>210102120130</v>
      </c>
    </row>
    <row r="265" spans="1:28" ht="13.5" customHeight="1" x14ac:dyDescent="0.15">
      <c r="A265" s="82" t="s">
        <v>249</v>
      </c>
      <c r="B265" s="82">
        <v>263</v>
      </c>
      <c r="C265" s="82" t="s">
        <v>67</v>
      </c>
      <c r="D265" s="119" t="s">
        <v>1251</v>
      </c>
      <c r="E265" s="143">
        <v>210102120141</v>
      </c>
    </row>
    <row r="266" spans="1:28" ht="13.5" customHeight="1" x14ac:dyDescent="0.15">
      <c r="A266" s="82" t="s">
        <v>249</v>
      </c>
      <c r="B266" s="82">
        <v>264</v>
      </c>
      <c r="C266" s="82" t="s">
        <v>67</v>
      </c>
      <c r="D266" s="119" t="s">
        <v>1252</v>
      </c>
      <c r="E266" s="143">
        <v>210102120116</v>
      </c>
    </row>
    <row r="267" spans="1:28" ht="13.5" customHeight="1" x14ac:dyDescent="0.15">
      <c r="A267" s="82" t="s">
        <v>249</v>
      </c>
      <c r="B267" s="82">
        <v>265</v>
      </c>
      <c r="C267" s="82" t="s">
        <v>67</v>
      </c>
      <c r="D267" s="119" t="s">
        <v>1253</v>
      </c>
      <c r="E267" s="143">
        <v>190102120136</v>
      </c>
    </row>
    <row r="268" spans="1:28" ht="13.5" customHeight="1" x14ac:dyDescent="0.15">
      <c r="A268" s="82" t="s">
        <v>249</v>
      </c>
      <c r="B268" s="82">
        <v>266</v>
      </c>
      <c r="C268" s="82" t="s">
        <v>67</v>
      </c>
      <c r="D268" s="119" t="s">
        <v>1254</v>
      </c>
      <c r="E268" s="143">
        <v>210102120136</v>
      </c>
    </row>
    <row r="269" spans="1:28" ht="13.5" customHeight="1" x14ac:dyDescent="0.15">
      <c r="A269" s="82" t="s">
        <v>249</v>
      </c>
      <c r="B269" s="82">
        <v>267</v>
      </c>
      <c r="C269" s="82" t="s">
        <v>67</v>
      </c>
      <c r="D269" s="119" t="s">
        <v>1255</v>
      </c>
      <c r="E269" s="143">
        <v>210102120105</v>
      </c>
    </row>
    <row r="270" spans="1:28" ht="13.5" customHeight="1" x14ac:dyDescent="0.15">
      <c r="A270" s="82" t="s">
        <v>249</v>
      </c>
      <c r="B270" s="82">
        <v>268</v>
      </c>
      <c r="C270" s="82" t="s">
        <v>67</v>
      </c>
      <c r="D270" s="119" t="s">
        <v>1256</v>
      </c>
      <c r="E270" s="143">
        <v>210102120124</v>
      </c>
    </row>
    <row r="271" spans="1:28" s="2" customFormat="1" ht="13.5" customHeight="1" x14ac:dyDescent="0.15">
      <c r="A271" s="82" t="s">
        <v>249</v>
      </c>
      <c r="B271" s="82">
        <v>269</v>
      </c>
      <c r="C271" s="82" t="s">
        <v>5676</v>
      </c>
      <c r="D271" s="119" t="s">
        <v>5677</v>
      </c>
      <c r="E271" s="143">
        <v>190102120247</v>
      </c>
      <c r="F271" s="39"/>
      <c r="G271" s="39"/>
      <c r="H271" s="39"/>
      <c r="I271" s="39"/>
      <c r="J271" s="39"/>
      <c r="K271" s="39"/>
      <c r="L271" s="39"/>
      <c r="M271" s="39"/>
      <c r="N271" s="39"/>
      <c r="O271" s="39"/>
      <c r="P271" s="39"/>
      <c r="Q271" s="39"/>
      <c r="R271" s="39"/>
      <c r="S271" s="39"/>
      <c r="T271" s="39"/>
      <c r="U271" s="39"/>
      <c r="V271" s="39"/>
      <c r="W271" s="39"/>
      <c r="X271" s="39"/>
      <c r="Y271" s="39"/>
      <c r="Z271" s="39"/>
      <c r="AA271" s="39"/>
      <c r="AB271" s="39"/>
    </row>
    <row r="272" spans="1:28" s="2" customFormat="1" ht="13.5" customHeight="1" x14ac:dyDescent="0.15">
      <c r="A272" s="82" t="s">
        <v>249</v>
      </c>
      <c r="B272" s="82">
        <v>270</v>
      </c>
      <c r="C272" s="82" t="s">
        <v>67</v>
      </c>
      <c r="D272" s="119" t="s">
        <v>1257</v>
      </c>
      <c r="E272" s="143">
        <v>210102120109</v>
      </c>
      <c r="F272" s="39"/>
      <c r="G272" s="39"/>
      <c r="H272" s="39"/>
      <c r="I272" s="39"/>
      <c r="J272" s="39"/>
      <c r="K272" s="39"/>
      <c r="L272" s="39"/>
      <c r="M272" s="39"/>
      <c r="N272" s="39"/>
      <c r="O272" s="39"/>
      <c r="P272" s="39"/>
      <c r="Q272" s="39"/>
      <c r="R272" s="39"/>
      <c r="S272" s="39"/>
      <c r="T272" s="39"/>
      <c r="U272" s="39"/>
      <c r="V272" s="39"/>
      <c r="W272" s="39"/>
      <c r="X272" s="39"/>
      <c r="Y272" s="39"/>
      <c r="Z272" s="39"/>
      <c r="AA272" s="39"/>
      <c r="AB272" s="39"/>
    </row>
    <row r="273" spans="1:5" ht="15" customHeight="1" x14ac:dyDescent="0.15">
      <c r="A273" s="82" t="s">
        <v>1</v>
      </c>
      <c r="B273" s="82">
        <v>271</v>
      </c>
      <c r="C273" s="82" t="s">
        <v>67</v>
      </c>
      <c r="D273" s="82" t="s">
        <v>1258</v>
      </c>
      <c r="E273" s="143">
        <v>190103060350</v>
      </c>
    </row>
    <row r="274" spans="1:5" ht="15" customHeight="1" x14ac:dyDescent="0.15">
      <c r="A274" s="82" t="s">
        <v>4</v>
      </c>
      <c r="B274" s="82">
        <v>272</v>
      </c>
      <c r="C274" s="82" t="s">
        <v>67</v>
      </c>
      <c r="D274" s="82" t="s">
        <v>1259</v>
      </c>
      <c r="E274" s="143">
        <v>210102120145</v>
      </c>
    </row>
    <row r="275" spans="1:5" ht="15" customHeight="1" x14ac:dyDescent="0.15">
      <c r="A275" s="82" t="s">
        <v>4</v>
      </c>
      <c r="B275" s="82">
        <v>273</v>
      </c>
      <c r="C275" s="82" t="s">
        <v>67</v>
      </c>
      <c r="D275" s="82" t="s">
        <v>1260</v>
      </c>
      <c r="E275" s="143">
        <v>210102120121</v>
      </c>
    </row>
    <row r="276" spans="1:5" ht="15" customHeight="1" x14ac:dyDescent="0.15">
      <c r="A276" s="82" t="s">
        <v>5</v>
      </c>
      <c r="B276" s="82">
        <v>274</v>
      </c>
      <c r="C276" s="82" t="s">
        <v>67</v>
      </c>
      <c r="D276" s="82" t="s">
        <v>1261</v>
      </c>
      <c r="E276" s="143">
        <v>210102120108</v>
      </c>
    </row>
    <row r="277" spans="1:5" ht="15" customHeight="1" x14ac:dyDescent="0.15">
      <c r="A277" s="82" t="s">
        <v>5</v>
      </c>
      <c r="B277" s="82">
        <v>275</v>
      </c>
      <c r="C277" s="82" t="s">
        <v>67</v>
      </c>
      <c r="D277" s="82" t="s">
        <v>1262</v>
      </c>
      <c r="E277" s="143">
        <v>190102020320</v>
      </c>
    </row>
    <row r="278" spans="1:5" ht="15" customHeight="1" x14ac:dyDescent="0.15">
      <c r="A278" s="82" t="s">
        <v>233</v>
      </c>
      <c r="B278" s="82">
        <v>276</v>
      </c>
      <c r="C278" s="82" t="s">
        <v>68</v>
      </c>
      <c r="D278" s="119" t="s">
        <v>1263</v>
      </c>
      <c r="E278" s="143">
        <v>210102120208</v>
      </c>
    </row>
    <row r="279" spans="1:5" ht="13.5" customHeight="1" x14ac:dyDescent="0.15">
      <c r="A279" s="82" t="s">
        <v>233</v>
      </c>
      <c r="B279" s="82">
        <v>277</v>
      </c>
      <c r="C279" s="82" t="s">
        <v>68</v>
      </c>
      <c r="D279" s="119" t="s">
        <v>1264</v>
      </c>
      <c r="E279" s="143">
        <v>210102120215</v>
      </c>
    </row>
    <row r="280" spans="1:5" ht="13.5" customHeight="1" x14ac:dyDescent="0.15">
      <c r="A280" s="82" t="s">
        <v>233</v>
      </c>
      <c r="B280" s="82">
        <v>278</v>
      </c>
      <c r="C280" s="82" t="s">
        <v>68</v>
      </c>
      <c r="D280" s="119" t="s">
        <v>1265</v>
      </c>
      <c r="E280" s="143">
        <v>210102120201</v>
      </c>
    </row>
    <row r="281" spans="1:5" ht="13.5" customHeight="1" x14ac:dyDescent="0.15">
      <c r="A281" s="82" t="s">
        <v>238</v>
      </c>
      <c r="B281" s="82">
        <v>279</v>
      </c>
      <c r="C281" s="82" t="s">
        <v>68</v>
      </c>
      <c r="D281" s="119" t="s">
        <v>1266</v>
      </c>
      <c r="E281" s="143">
        <v>210102120224</v>
      </c>
    </row>
    <row r="282" spans="1:5" ht="13.5" customHeight="1" x14ac:dyDescent="0.15">
      <c r="A282" s="82" t="s">
        <v>238</v>
      </c>
      <c r="B282" s="82">
        <v>280</v>
      </c>
      <c r="C282" s="82" t="s">
        <v>68</v>
      </c>
      <c r="D282" s="119" t="s">
        <v>1267</v>
      </c>
      <c r="E282" s="143">
        <v>210102120222</v>
      </c>
    </row>
    <row r="283" spans="1:5" ht="13.5" customHeight="1" x14ac:dyDescent="0.15">
      <c r="A283" s="82" t="s">
        <v>238</v>
      </c>
      <c r="B283" s="82">
        <v>281</v>
      </c>
      <c r="C283" s="82" t="s">
        <v>68</v>
      </c>
      <c r="D283" s="119" t="s">
        <v>1268</v>
      </c>
      <c r="E283" s="143">
        <v>210102120213</v>
      </c>
    </row>
    <row r="284" spans="1:5" ht="13.5" customHeight="1" x14ac:dyDescent="0.15">
      <c r="A284" s="82" t="s">
        <v>238</v>
      </c>
      <c r="B284" s="82">
        <v>282</v>
      </c>
      <c r="C284" s="82" t="s">
        <v>68</v>
      </c>
      <c r="D284" s="119" t="s">
        <v>1269</v>
      </c>
      <c r="E284" s="143">
        <v>210102120204</v>
      </c>
    </row>
    <row r="285" spans="1:5" ht="13.5" customHeight="1" x14ac:dyDescent="0.15">
      <c r="A285" s="82" t="s">
        <v>238</v>
      </c>
      <c r="B285" s="82">
        <v>283</v>
      </c>
      <c r="C285" s="82" t="s">
        <v>68</v>
      </c>
      <c r="D285" s="119" t="s">
        <v>1270</v>
      </c>
      <c r="E285" s="143">
        <v>210102120225</v>
      </c>
    </row>
    <row r="286" spans="1:5" ht="13.5" customHeight="1" x14ac:dyDescent="0.15">
      <c r="A286" s="82" t="s">
        <v>249</v>
      </c>
      <c r="B286" s="82">
        <v>284</v>
      </c>
      <c r="C286" s="82" t="s">
        <v>68</v>
      </c>
      <c r="D286" s="119" t="s">
        <v>1271</v>
      </c>
      <c r="E286" s="143">
        <v>190103060351</v>
      </c>
    </row>
    <row r="287" spans="1:5" ht="13.5" customHeight="1" x14ac:dyDescent="0.15">
      <c r="A287" s="82" t="s">
        <v>249</v>
      </c>
      <c r="B287" s="82">
        <v>285</v>
      </c>
      <c r="C287" s="82" t="s">
        <v>68</v>
      </c>
      <c r="D287" s="119" t="s">
        <v>1272</v>
      </c>
      <c r="E287" s="143">
        <v>210103040410</v>
      </c>
    </row>
    <row r="288" spans="1:5" ht="13.5" customHeight="1" x14ac:dyDescent="0.15">
      <c r="A288" s="82" t="s">
        <v>249</v>
      </c>
      <c r="B288" s="82">
        <v>286</v>
      </c>
      <c r="C288" s="82" t="s">
        <v>68</v>
      </c>
      <c r="D288" s="119" t="s">
        <v>1273</v>
      </c>
      <c r="E288" s="143">
        <v>210102120205</v>
      </c>
    </row>
    <row r="289" spans="1:5" ht="13.5" customHeight="1" x14ac:dyDescent="0.15">
      <c r="A289" s="82" t="s">
        <v>249</v>
      </c>
      <c r="B289" s="82">
        <v>287</v>
      </c>
      <c r="C289" s="82" t="s">
        <v>68</v>
      </c>
      <c r="D289" s="119" t="s">
        <v>1274</v>
      </c>
      <c r="E289" s="143">
        <v>210102120218</v>
      </c>
    </row>
    <row r="290" spans="1:5" ht="13.5" customHeight="1" x14ac:dyDescent="0.15">
      <c r="A290" s="82" t="s">
        <v>249</v>
      </c>
      <c r="B290" s="82">
        <v>288</v>
      </c>
      <c r="C290" s="82" t="s">
        <v>68</v>
      </c>
      <c r="D290" s="119" t="s">
        <v>1275</v>
      </c>
      <c r="E290" s="143">
        <v>210102120216</v>
      </c>
    </row>
    <row r="291" spans="1:5" ht="13.5" customHeight="1" x14ac:dyDescent="0.15">
      <c r="A291" s="82" t="s">
        <v>249</v>
      </c>
      <c r="B291" s="82">
        <v>289</v>
      </c>
      <c r="C291" s="82" t="s">
        <v>68</v>
      </c>
      <c r="D291" s="119" t="s">
        <v>1276</v>
      </c>
      <c r="E291" s="143">
        <v>210102120211</v>
      </c>
    </row>
    <row r="292" spans="1:5" ht="13.5" customHeight="1" x14ac:dyDescent="0.15">
      <c r="A292" s="82" t="s">
        <v>249</v>
      </c>
      <c r="B292" s="82">
        <v>290</v>
      </c>
      <c r="C292" s="82" t="s">
        <v>68</v>
      </c>
      <c r="D292" s="119" t="s">
        <v>1277</v>
      </c>
      <c r="E292" s="143">
        <v>210102120220</v>
      </c>
    </row>
    <row r="293" spans="1:5" ht="13.5" customHeight="1" x14ac:dyDescent="0.15">
      <c r="A293" s="82" t="s">
        <v>249</v>
      </c>
      <c r="B293" s="82">
        <v>291</v>
      </c>
      <c r="C293" s="82" t="s">
        <v>68</v>
      </c>
      <c r="D293" s="119" t="s">
        <v>1278</v>
      </c>
      <c r="E293" s="143">
        <v>210102120226</v>
      </c>
    </row>
    <row r="294" spans="1:5" ht="13.5" customHeight="1" x14ac:dyDescent="0.15">
      <c r="A294" s="82" t="s">
        <v>1</v>
      </c>
      <c r="B294" s="82">
        <v>292</v>
      </c>
      <c r="C294" s="82" t="s">
        <v>68</v>
      </c>
      <c r="D294" s="82" t="s">
        <v>1279</v>
      </c>
      <c r="E294" s="143">
        <v>210102120230</v>
      </c>
    </row>
    <row r="295" spans="1:5" ht="15" customHeight="1" x14ac:dyDescent="0.15">
      <c r="A295" s="82" t="s">
        <v>1</v>
      </c>
      <c r="B295" s="82">
        <v>293</v>
      </c>
      <c r="C295" s="82" t="s">
        <v>68</v>
      </c>
      <c r="D295" s="119" t="s">
        <v>1280</v>
      </c>
      <c r="E295" s="143">
        <v>210102120238</v>
      </c>
    </row>
    <row r="296" spans="1:5" ht="13.5" customHeight="1" x14ac:dyDescent="0.15">
      <c r="A296" s="82" t="s">
        <v>1</v>
      </c>
      <c r="B296" s="82">
        <v>294</v>
      </c>
      <c r="C296" s="82" t="s">
        <v>68</v>
      </c>
      <c r="D296" s="119" t="s">
        <v>1281</v>
      </c>
      <c r="E296" s="143">
        <v>210102120245</v>
      </c>
    </row>
    <row r="297" spans="1:5" ht="13.5" customHeight="1" x14ac:dyDescent="0.15">
      <c r="A297" s="82" t="s">
        <v>4</v>
      </c>
      <c r="B297" s="82">
        <v>295</v>
      </c>
      <c r="C297" s="82" t="s">
        <v>68</v>
      </c>
      <c r="D297" s="82" t="s">
        <v>1282</v>
      </c>
      <c r="E297" s="143" t="s">
        <v>5003</v>
      </c>
    </row>
    <row r="298" spans="1:5" ht="15" customHeight="1" x14ac:dyDescent="0.15">
      <c r="A298" s="82" t="s">
        <v>4</v>
      </c>
      <c r="B298" s="82">
        <v>296</v>
      </c>
      <c r="C298" s="82" t="s">
        <v>68</v>
      </c>
      <c r="D298" s="82" t="s">
        <v>1283</v>
      </c>
      <c r="E298" s="143" t="s">
        <v>5004</v>
      </c>
    </row>
    <row r="299" spans="1:5" ht="15" customHeight="1" x14ac:dyDescent="0.15">
      <c r="A299" s="82" t="s">
        <v>5</v>
      </c>
      <c r="B299" s="82">
        <v>297</v>
      </c>
      <c r="C299" s="82" t="s">
        <v>68</v>
      </c>
      <c r="D299" s="82" t="s">
        <v>1282</v>
      </c>
      <c r="E299" s="143" t="s">
        <v>5003</v>
      </c>
    </row>
    <row r="300" spans="1:5" ht="15" customHeight="1" x14ac:dyDescent="0.15">
      <c r="A300" s="82" t="s">
        <v>5</v>
      </c>
      <c r="B300" s="82">
        <v>298</v>
      </c>
      <c r="C300" s="82" t="s">
        <v>68</v>
      </c>
      <c r="D300" s="82" t="s">
        <v>1284</v>
      </c>
      <c r="E300" s="143" t="s">
        <v>5005</v>
      </c>
    </row>
    <row r="301" spans="1:5" ht="15" customHeight="1" x14ac:dyDescent="0.15">
      <c r="A301" s="82" t="s">
        <v>6</v>
      </c>
      <c r="B301" s="82">
        <v>299</v>
      </c>
      <c r="C301" s="82" t="s">
        <v>68</v>
      </c>
      <c r="D301" s="82" t="s">
        <v>5672</v>
      </c>
      <c r="E301" s="143" t="s">
        <v>5006</v>
      </c>
    </row>
    <row r="302" spans="1:5" ht="15" customHeight="1" x14ac:dyDescent="0.15">
      <c r="A302" s="82" t="s">
        <v>233</v>
      </c>
      <c r="B302" s="82">
        <v>300</v>
      </c>
      <c r="C302" s="82" t="s">
        <v>69</v>
      </c>
      <c r="D302" s="119" t="s">
        <v>1285</v>
      </c>
      <c r="E302" s="143">
        <v>210102120324</v>
      </c>
    </row>
    <row r="303" spans="1:5" ht="13.5" customHeight="1" x14ac:dyDescent="0.15">
      <c r="A303" s="82" t="s">
        <v>233</v>
      </c>
      <c r="B303" s="82">
        <v>301</v>
      </c>
      <c r="C303" s="82" t="s">
        <v>69</v>
      </c>
      <c r="D303" s="119" t="s">
        <v>1286</v>
      </c>
      <c r="E303" s="143">
        <v>210102120322</v>
      </c>
    </row>
    <row r="304" spans="1:5" ht="13.5" customHeight="1" x14ac:dyDescent="0.15">
      <c r="A304" s="82" t="s">
        <v>238</v>
      </c>
      <c r="B304" s="82">
        <v>302</v>
      </c>
      <c r="C304" s="82" t="s">
        <v>69</v>
      </c>
      <c r="D304" s="119" t="s">
        <v>1287</v>
      </c>
      <c r="E304" s="143">
        <v>210102120348</v>
      </c>
    </row>
    <row r="305" spans="1:5" ht="13.5" customHeight="1" x14ac:dyDescent="0.15">
      <c r="A305" s="82" t="s">
        <v>238</v>
      </c>
      <c r="B305" s="82">
        <v>303</v>
      </c>
      <c r="C305" s="82" t="s">
        <v>69</v>
      </c>
      <c r="D305" s="119" t="s">
        <v>1288</v>
      </c>
      <c r="E305" s="143">
        <v>210102120319</v>
      </c>
    </row>
    <row r="306" spans="1:5" ht="13.5" customHeight="1" x14ac:dyDescent="0.15">
      <c r="A306" s="82" t="s">
        <v>238</v>
      </c>
      <c r="B306" s="82">
        <v>304</v>
      </c>
      <c r="C306" s="82" t="s">
        <v>69</v>
      </c>
      <c r="D306" s="119" t="s">
        <v>1289</v>
      </c>
      <c r="E306" s="143">
        <v>210102120318</v>
      </c>
    </row>
    <row r="307" spans="1:5" ht="13.5" customHeight="1" x14ac:dyDescent="0.15">
      <c r="A307" s="82" t="s">
        <v>238</v>
      </c>
      <c r="B307" s="82">
        <v>305</v>
      </c>
      <c r="C307" s="82" t="s">
        <v>69</v>
      </c>
      <c r="D307" s="119" t="s">
        <v>1290</v>
      </c>
      <c r="E307" s="143">
        <v>210102120349</v>
      </c>
    </row>
    <row r="308" spans="1:5" ht="13.5" customHeight="1" x14ac:dyDescent="0.15">
      <c r="A308" s="82" t="s">
        <v>249</v>
      </c>
      <c r="B308" s="82">
        <v>306</v>
      </c>
      <c r="C308" s="82" t="s">
        <v>69</v>
      </c>
      <c r="D308" s="119" t="s">
        <v>1291</v>
      </c>
      <c r="E308" s="143">
        <v>210102120341</v>
      </c>
    </row>
    <row r="309" spans="1:5" ht="13.5" customHeight="1" x14ac:dyDescent="0.15">
      <c r="A309" s="82" t="s">
        <v>249</v>
      </c>
      <c r="B309" s="82">
        <v>307</v>
      </c>
      <c r="C309" s="82" t="s">
        <v>69</v>
      </c>
      <c r="D309" s="119" t="s">
        <v>1292</v>
      </c>
      <c r="E309" s="143">
        <v>210102120344</v>
      </c>
    </row>
    <row r="310" spans="1:5" ht="13.5" customHeight="1" x14ac:dyDescent="0.15">
      <c r="A310" s="82" t="s">
        <v>249</v>
      </c>
      <c r="B310" s="82">
        <v>308</v>
      </c>
      <c r="C310" s="82" t="s">
        <v>69</v>
      </c>
      <c r="D310" s="119" t="s">
        <v>1293</v>
      </c>
      <c r="E310" s="143">
        <v>210102120335</v>
      </c>
    </row>
    <row r="311" spans="1:5" ht="13.5" customHeight="1" x14ac:dyDescent="0.15">
      <c r="A311" s="82" t="s">
        <v>249</v>
      </c>
      <c r="B311" s="82">
        <v>309</v>
      </c>
      <c r="C311" s="82" t="s">
        <v>69</v>
      </c>
      <c r="D311" s="119" t="s">
        <v>1294</v>
      </c>
      <c r="E311" s="143">
        <v>210102120334</v>
      </c>
    </row>
    <row r="312" spans="1:5" ht="13.5" customHeight="1" x14ac:dyDescent="0.15">
      <c r="A312" s="82" t="s">
        <v>249</v>
      </c>
      <c r="B312" s="82">
        <v>310</v>
      </c>
      <c r="C312" s="82" t="s">
        <v>69</v>
      </c>
      <c r="D312" s="119" t="s">
        <v>1295</v>
      </c>
      <c r="E312" s="143">
        <v>210102120302</v>
      </c>
    </row>
    <row r="313" spans="1:5" ht="13.5" customHeight="1" x14ac:dyDescent="0.15">
      <c r="A313" s="82" t="s">
        <v>1</v>
      </c>
      <c r="B313" s="82">
        <v>311</v>
      </c>
      <c r="C313" s="82" t="s">
        <v>69</v>
      </c>
      <c r="D313" s="82" t="s">
        <v>1296</v>
      </c>
      <c r="E313" s="143" t="s">
        <v>5007</v>
      </c>
    </row>
    <row r="314" spans="1:5" ht="15" customHeight="1" x14ac:dyDescent="0.15">
      <c r="A314" s="82" t="s">
        <v>1</v>
      </c>
      <c r="B314" s="82">
        <v>312</v>
      </c>
      <c r="C314" s="82" t="s">
        <v>69</v>
      </c>
      <c r="D314" s="82" t="s">
        <v>1297</v>
      </c>
      <c r="E314" s="143" t="s">
        <v>5008</v>
      </c>
    </row>
    <row r="315" spans="1:5" ht="15" customHeight="1" x14ac:dyDescent="0.15">
      <c r="A315" s="82" t="s">
        <v>4</v>
      </c>
      <c r="B315" s="82">
        <v>313</v>
      </c>
      <c r="C315" s="82" t="s">
        <v>69</v>
      </c>
      <c r="D315" s="82" t="s">
        <v>1298</v>
      </c>
      <c r="E315" s="143" t="s">
        <v>5009</v>
      </c>
    </row>
    <row r="316" spans="1:5" ht="15" customHeight="1" x14ac:dyDescent="0.15">
      <c r="A316" s="82" t="s">
        <v>5</v>
      </c>
      <c r="B316" s="82">
        <v>314</v>
      </c>
      <c r="C316" s="82" t="s">
        <v>69</v>
      </c>
      <c r="D316" s="82" t="s">
        <v>1299</v>
      </c>
      <c r="E316" s="143" t="s">
        <v>5010</v>
      </c>
    </row>
    <row r="317" spans="1:5" ht="15" customHeight="1" x14ac:dyDescent="0.15">
      <c r="A317" s="82" t="s">
        <v>233</v>
      </c>
      <c r="B317" s="82">
        <v>315</v>
      </c>
      <c r="C317" s="82" t="s">
        <v>70</v>
      </c>
      <c r="D317" s="119" t="s">
        <v>1300</v>
      </c>
      <c r="E317" s="143">
        <v>210102120430</v>
      </c>
    </row>
    <row r="318" spans="1:5" ht="13.5" customHeight="1" x14ac:dyDescent="0.15">
      <c r="A318" s="82" t="s">
        <v>233</v>
      </c>
      <c r="B318" s="82">
        <v>316</v>
      </c>
      <c r="C318" s="82" t="s">
        <v>70</v>
      </c>
      <c r="D318" s="119" t="s">
        <v>1301</v>
      </c>
      <c r="E318" s="143">
        <v>210102120417</v>
      </c>
    </row>
    <row r="319" spans="1:5" ht="13.5" customHeight="1" x14ac:dyDescent="0.15">
      <c r="A319" s="82" t="s">
        <v>238</v>
      </c>
      <c r="B319" s="82">
        <v>317</v>
      </c>
      <c r="C319" s="82" t="s">
        <v>70</v>
      </c>
      <c r="D319" s="119" t="s">
        <v>1302</v>
      </c>
      <c r="E319" s="143">
        <v>210102120410</v>
      </c>
    </row>
    <row r="320" spans="1:5" ht="13.5" customHeight="1" x14ac:dyDescent="0.15">
      <c r="A320" s="82" t="s">
        <v>238</v>
      </c>
      <c r="B320" s="82">
        <v>318</v>
      </c>
      <c r="C320" s="82" t="s">
        <v>70</v>
      </c>
      <c r="D320" s="119" t="s">
        <v>940</v>
      </c>
      <c r="E320" s="143">
        <v>210102120404</v>
      </c>
    </row>
    <row r="321" spans="1:5" ht="13.5" customHeight="1" x14ac:dyDescent="0.15">
      <c r="A321" s="82" t="s">
        <v>238</v>
      </c>
      <c r="B321" s="82">
        <v>319</v>
      </c>
      <c r="C321" s="82" t="s">
        <v>70</v>
      </c>
      <c r="D321" s="119" t="s">
        <v>1303</v>
      </c>
      <c r="E321" s="143">
        <v>210102120442</v>
      </c>
    </row>
    <row r="322" spans="1:5" ht="13.5" customHeight="1" x14ac:dyDescent="0.15">
      <c r="A322" s="82" t="s">
        <v>238</v>
      </c>
      <c r="B322" s="82">
        <v>320</v>
      </c>
      <c r="C322" s="82" t="s">
        <v>70</v>
      </c>
      <c r="D322" s="119" t="s">
        <v>1304</v>
      </c>
      <c r="E322" s="143">
        <v>210102120413</v>
      </c>
    </row>
    <row r="323" spans="1:5" ht="13.5" customHeight="1" x14ac:dyDescent="0.15">
      <c r="A323" s="82" t="s">
        <v>249</v>
      </c>
      <c r="B323" s="82">
        <v>321</v>
      </c>
      <c r="C323" s="82" t="s">
        <v>70</v>
      </c>
      <c r="D323" s="119" t="s">
        <v>1305</v>
      </c>
      <c r="E323" s="143">
        <v>210102120407</v>
      </c>
    </row>
    <row r="324" spans="1:5" ht="13.5" customHeight="1" x14ac:dyDescent="0.15">
      <c r="A324" s="82" t="s">
        <v>249</v>
      </c>
      <c r="B324" s="82">
        <v>322</v>
      </c>
      <c r="C324" s="82" t="s">
        <v>70</v>
      </c>
      <c r="D324" s="119" t="s">
        <v>1306</v>
      </c>
      <c r="E324" s="143">
        <v>210102120412</v>
      </c>
    </row>
    <row r="325" spans="1:5" ht="13.5" customHeight="1" x14ac:dyDescent="0.15">
      <c r="A325" s="82" t="s">
        <v>249</v>
      </c>
      <c r="B325" s="82">
        <v>323</v>
      </c>
      <c r="C325" s="82" t="s">
        <v>70</v>
      </c>
      <c r="D325" s="119" t="s">
        <v>1307</v>
      </c>
      <c r="E325" s="143">
        <v>210102120424</v>
      </c>
    </row>
    <row r="326" spans="1:5" ht="13.5" customHeight="1" x14ac:dyDescent="0.15">
      <c r="A326" s="82" t="s">
        <v>249</v>
      </c>
      <c r="B326" s="82">
        <v>324</v>
      </c>
      <c r="C326" s="82" t="s">
        <v>70</v>
      </c>
      <c r="D326" s="119" t="s">
        <v>1308</v>
      </c>
      <c r="E326" s="143">
        <v>210102120411</v>
      </c>
    </row>
    <row r="327" spans="1:5" ht="13.5" customHeight="1" x14ac:dyDescent="0.15">
      <c r="A327" s="82" t="s">
        <v>249</v>
      </c>
      <c r="B327" s="82">
        <v>325</v>
      </c>
      <c r="C327" s="82" t="s">
        <v>70</v>
      </c>
      <c r="D327" s="119" t="s">
        <v>1309</v>
      </c>
      <c r="E327" s="143">
        <v>210102120408</v>
      </c>
    </row>
    <row r="328" spans="1:5" ht="13.5" customHeight="1" x14ac:dyDescent="0.15">
      <c r="A328" s="82" t="s">
        <v>249</v>
      </c>
      <c r="B328" s="82">
        <v>326</v>
      </c>
      <c r="C328" s="82" t="s">
        <v>70</v>
      </c>
      <c r="D328" s="119" t="s">
        <v>1310</v>
      </c>
      <c r="E328" s="143">
        <v>210102120415</v>
      </c>
    </row>
    <row r="329" spans="1:5" ht="13.5" customHeight="1" x14ac:dyDescent="0.15">
      <c r="A329" s="82" t="s">
        <v>4</v>
      </c>
      <c r="B329" s="82">
        <v>327</v>
      </c>
      <c r="C329" s="82" t="s">
        <v>70</v>
      </c>
      <c r="D329" s="82" t="s">
        <v>1311</v>
      </c>
      <c r="E329" s="143" t="s">
        <v>5011</v>
      </c>
    </row>
    <row r="330" spans="1:5" ht="15" customHeight="1" x14ac:dyDescent="0.15">
      <c r="A330" s="82" t="s">
        <v>5</v>
      </c>
      <c r="B330" s="82">
        <v>328</v>
      </c>
      <c r="C330" s="82" t="s">
        <v>70</v>
      </c>
      <c r="D330" s="82" t="s">
        <v>1312</v>
      </c>
      <c r="E330" s="143" t="s">
        <v>5012</v>
      </c>
    </row>
    <row r="331" spans="1:5" ht="15" customHeight="1" x14ac:dyDescent="0.15">
      <c r="A331" s="82" t="s">
        <v>233</v>
      </c>
      <c r="B331" s="82">
        <v>329</v>
      </c>
      <c r="C331" s="82" t="s">
        <v>71</v>
      </c>
      <c r="D331" s="119" t="s">
        <v>1313</v>
      </c>
      <c r="E331" s="143">
        <v>210102160128</v>
      </c>
    </row>
    <row r="332" spans="1:5" ht="13.5" customHeight="1" x14ac:dyDescent="0.15">
      <c r="A332" s="82" t="s">
        <v>233</v>
      </c>
      <c r="B332" s="82">
        <v>330</v>
      </c>
      <c r="C332" s="82" t="s">
        <v>71</v>
      </c>
      <c r="D332" s="119" t="s">
        <v>1314</v>
      </c>
      <c r="E332" s="143">
        <v>210102160137</v>
      </c>
    </row>
    <row r="333" spans="1:5" ht="13.5" customHeight="1" x14ac:dyDescent="0.15">
      <c r="A333" s="82" t="s">
        <v>238</v>
      </c>
      <c r="B333" s="82">
        <v>331</v>
      </c>
      <c r="C333" s="82" t="s">
        <v>71</v>
      </c>
      <c r="D333" s="119" t="s">
        <v>1315</v>
      </c>
      <c r="E333" s="143">
        <v>210102160105</v>
      </c>
    </row>
    <row r="334" spans="1:5" ht="13.5" customHeight="1" x14ac:dyDescent="0.15">
      <c r="A334" s="82" t="s">
        <v>238</v>
      </c>
      <c r="B334" s="82">
        <v>332</v>
      </c>
      <c r="C334" s="82" t="s">
        <v>71</v>
      </c>
      <c r="D334" s="119" t="s">
        <v>1316</v>
      </c>
      <c r="E334" s="143">
        <v>210102160131</v>
      </c>
    </row>
    <row r="335" spans="1:5" ht="13.5" customHeight="1" x14ac:dyDescent="0.15">
      <c r="A335" s="82" t="s">
        <v>238</v>
      </c>
      <c r="B335" s="82">
        <v>333</v>
      </c>
      <c r="C335" s="82" t="s">
        <v>71</v>
      </c>
      <c r="D335" s="119" t="s">
        <v>1317</v>
      </c>
      <c r="E335" s="143">
        <v>210102160146</v>
      </c>
    </row>
    <row r="336" spans="1:5" ht="13.5" customHeight="1" x14ac:dyDescent="0.15">
      <c r="A336" s="82" t="s">
        <v>238</v>
      </c>
      <c r="B336" s="82">
        <v>334</v>
      </c>
      <c r="C336" s="82" t="s">
        <v>71</v>
      </c>
      <c r="D336" s="119" t="s">
        <v>1318</v>
      </c>
      <c r="E336" s="143">
        <v>210102160115</v>
      </c>
    </row>
    <row r="337" spans="1:5" ht="13.5" customHeight="1" x14ac:dyDescent="0.15">
      <c r="A337" s="82" t="s">
        <v>238</v>
      </c>
      <c r="B337" s="82">
        <v>335</v>
      </c>
      <c r="C337" s="82" t="s">
        <v>71</v>
      </c>
      <c r="D337" s="119" t="s">
        <v>1319</v>
      </c>
      <c r="E337" s="143">
        <v>210102160140</v>
      </c>
    </row>
    <row r="338" spans="1:5" ht="13.5" customHeight="1" x14ac:dyDescent="0.15">
      <c r="A338" s="82" t="s">
        <v>249</v>
      </c>
      <c r="B338" s="82">
        <v>336</v>
      </c>
      <c r="C338" s="82" t="s">
        <v>71</v>
      </c>
      <c r="D338" s="119" t="s">
        <v>1320</v>
      </c>
      <c r="E338" s="143">
        <v>210102160130</v>
      </c>
    </row>
    <row r="339" spans="1:5" ht="13.5" customHeight="1" x14ac:dyDescent="0.15">
      <c r="A339" s="82" t="s">
        <v>249</v>
      </c>
      <c r="B339" s="82">
        <v>337</v>
      </c>
      <c r="C339" s="82" t="s">
        <v>71</v>
      </c>
      <c r="D339" s="119" t="s">
        <v>1321</v>
      </c>
      <c r="E339" s="143">
        <v>210102160147</v>
      </c>
    </row>
    <row r="340" spans="1:5" ht="13.5" customHeight="1" x14ac:dyDescent="0.15">
      <c r="A340" s="82" t="s">
        <v>249</v>
      </c>
      <c r="B340" s="82">
        <v>338</v>
      </c>
      <c r="C340" s="82" t="s">
        <v>71</v>
      </c>
      <c r="D340" s="119" t="s">
        <v>1322</v>
      </c>
      <c r="E340" s="143">
        <v>210102160116</v>
      </c>
    </row>
    <row r="341" spans="1:5" ht="13.5" customHeight="1" x14ac:dyDescent="0.15">
      <c r="A341" s="82" t="s">
        <v>249</v>
      </c>
      <c r="B341" s="82">
        <v>339</v>
      </c>
      <c r="C341" s="82" t="s">
        <v>71</v>
      </c>
      <c r="D341" s="119" t="s">
        <v>1323</v>
      </c>
      <c r="E341" s="143">
        <v>210102160110</v>
      </c>
    </row>
    <row r="342" spans="1:5" ht="13.5" customHeight="1" x14ac:dyDescent="0.15">
      <c r="A342" s="82" t="s">
        <v>249</v>
      </c>
      <c r="B342" s="82">
        <v>340</v>
      </c>
      <c r="C342" s="82" t="s">
        <v>71</v>
      </c>
      <c r="D342" s="119" t="s">
        <v>1324</v>
      </c>
      <c r="E342" s="143">
        <v>190102160213</v>
      </c>
    </row>
    <row r="343" spans="1:5" ht="13.5" customHeight="1" x14ac:dyDescent="0.15">
      <c r="A343" s="82" t="s">
        <v>249</v>
      </c>
      <c r="B343" s="82">
        <v>341</v>
      </c>
      <c r="C343" s="82" t="s">
        <v>71</v>
      </c>
      <c r="D343" s="119" t="s">
        <v>1325</v>
      </c>
      <c r="E343" s="143">
        <v>190103070250</v>
      </c>
    </row>
    <row r="344" spans="1:5" ht="13.5" customHeight="1" x14ac:dyDescent="0.15">
      <c r="A344" s="82" t="s">
        <v>249</v>
      </c>
      <c r="B344" s="82">
        <v>342</v>
      </c>
      <c r="C344" s="82" t="s">
        <v>71</v>
      </c>
      <c r="D344" s="119" t="s">
        <v>1326</v>
      </c>
      <c r="E344" s="143">
        <v>210102160106</v>
      </c>
    </row>
    <row r="345" spans="1:5" ht="13.5" customHeight="1" x14ac:dyDescent="0.15">
      <c r="A345" s="82" t="s">
        <v>1</v>
      </c>
      <c r="B345" s="82">
        <v>343</v>
      </c>
      <c r="C345" s="82" t="s">
        <v>71</v>
      </c>
      <c r="D345" s="119" t="s">
        <v>1327</v>
      </c>
      <c r="E345" s="143">
        <v>210102160132</v>
      </c>
    </row>
    <row r="346" spans="1:5" s="3" customFormat="1" ht="13.5" customHeight="1" x14ac:dyDescent="0.15">
      <c r="A346" s="82" t="s">
        <v>1</v>
      </c>
      <c r="B346" s="82">
        <v>344</v>
      </c>
      <c r="C346" s="82" t="s">
        <v>71</v>
      </c>
      <c r="D346" s="82" t="s">
        <v>1328</v>
      </c>
      <c r="E346" s="143">
        <v>210102160112</v>
      </c>
    </row>
    <row r="347" spans="1:5" s="3" customFormat="1" ht="15" customHeight="1" x14ac:dyDescent="0.15">
      <c r="A347" s="82" t="s">
        <v>4</v>
      </c>
      <c r="B347" s="82">
        <v>345</v>
      </c>
      <c r="C347" s="82" t="s">
        <v>71</v>
      </c>
      <c r="D347" s="119" t="s">
        <v>1329</v>
      </c>
      <c r="E347" s="143">
        <v>210102160125</v>
      </c>
    </row>
    <row r="348" spans="1:5" s="3" customFormat="1" ht="13.5" customHeight="1" x14ac:dyDescent="0.15">
      <c r="A348" s="82" t="s">
        <v>5</v>
      </c>
      <c r="B348" s="82">
        <v>346</v>
      </c>
      <c r="C348" s="82" t="s">
        <v>71</v>
      </c>
      <c r="D348" s="119" t="s">
        <v>1330</v>
      </c>
      <c r="E348" s="143">
        <v>210102160113</v>
      </c>
    </row>
    <row r="349" spans="1:5" s="3" customFormat="1" ht="13.5" customHeight="1" x14ac:dyDescent="0.15">
      <c r="A349" s="82" t="s">
        <v>233</v>
      </c>
      <c r="B349" s="82">
        <v>347</v>
      </c>
      <c r="C349" s="82" t="s">
        <v>72</v>
      </c>
      <c r="D349" s="82" t="s">
        <v>1331</v>
      </c>
      <c r="E349" s="143">
        <v>210102160203</v>
      </c>
    </row>
    <row r="350" spans="1:5" ht="15" customHeight="1" x14ac:dyDescent="0.15">
      <c r="A350" s="82" t="s">
        <v>233</v>
      </c>
      <c r="B350" s="82">
        <v>348</v>
      </c>
      <c r="C350" s="82" t="s">
        <v>72</v>
      </c>
      <c r="D350" s="82" t="s">
        <v>1332</v>
      </c>
      <c r="E350" s="143">
        <v>210102160219</v>
      </c>
    </row>
    <row r="351" spans="1:5" ht="15" customHeight="1" x14ac:dyDescent="0.15">
      <c r="A351" s="82" t="s">
        <v>238</v>
      </c>
      <c r="B351" s="82">
        <v>349</v>
      </c>
      <c r="C351" s="82" t="s">
        <v>72</v>
      </c>
      <c r="D351" s="82" t="s">
        <v>1333</v>
      </c>
      <c r="E351" s="143">
        <v>210102160217</v>
      </c>
    </row>
    <row r="352" spans="1:5" ht="15" customHeight="1" x14ac:dyDescent="0.15">
      <c r="A352" s="82" t="s">
        <v>238</v>
      </c>
      <c r="B352" s="82">
        <v>350</v>
      </c>
      <c r="C352" s="82" t="s">
        <v>72</v>
      </c>
      <c r="D352" s="82" t="s">
        <v>1334</v>
      </c>
      <c r="E352" s="143">
        <v>210102160201</v>
      </c>
    </row>
    <row r="353" spans="1:5" ht="15" customHeight="1" x14ac:dyDescent="0.15">
      <c r="A353" s="82" t="s">
        <v>238</v>
      </c>
      <c r="B353" s="82">
        <v>351</v>
      </c>
      <c r="C353" s="82" t="s">
        <v>72</v>
      </c>
      <c r="D353" s="82" t="s">
        <v>1335</v>
      </c>
      <c r="E353" s="143">
        <v>210102160221</v>
      </c>
    </row>
    <row r="354" spans="1:5" ht="15" customHeight="1" x14ac:dyDescent="0.15">
      <c r="A354" s="82" t="s">
        <v>238</v>
      </c>
      <c r="B354" s="82">
        <v>352</v>
      </c>
      <c r="C354" s="82" t="s">
        <v>72</v>
      </c>
      <c r="D354" s="82" t="s">
        <v>1336</v>
      </c>
      <c r="E354" s="143">
        <v>210102160225</v>
      </c>
    </row>
    <row r="355" spans="1:5" ht="15" customHeight="1" x14ac:dyDescent="0.15">
      <c r="A355" s="82" t="s">
        <v>238</v>
      </c>
      <c r="B355" s="82">
        <v>353</v>
      </c>
      <c r="C355" s="82" t="s">
        <v>72</v>
      </c>
      <c r="D355" s="82" t="s">
        <v>1337</v>
      </c>
      <c r="E355" s="143">
        <v>210102160209</v>
      </c>
    </row>
    <row r="356" spans="1:5" ht="15" customHeight="1" x14ac:dyDescent="0.15">
      <c r="A356" s="82" t="s">
        <v>249</v>
      </c>
      <c r="B356" s="82">
        <v>354</v>
      </c>
      <c r="C356" s="82" t="s">
        <v>72</v>
      </c>
      <c r="D356" s="82" t="s">
        <v>1338</v>
      </c>
      <c r="E356" s="143">
        <v>210102160241</v>
      </c>
    </row>
    <row r="357" spans="1:5" ht="15" customHeight="1" x14ac:dyDescent="0.15">
      <c r="A357" s="82" t="s">
        <v>249</v>
      </c>
      <c r="B357" s="82">
        <v>355</v>
      </c>
      <c r="C357" s="82" t="s">
        <v>72</v>
      </c>
      <c r="D357" s="82" t="s">
        <v>1339</v>
      </c>
      <c r="E357" s="143">
        <v>210102160244</v>
      </c>
    </row>
    <row r="358" spans="1:5" ht="15" customHeight="1" x14ac:dyDescent="0.15">
      <c r="A358" s="82" t="s">
        <v>249</v>
      </c>
      <c r="B358" s="82">
        <v>356</v>
      </c>
      <c r="C358" s="82" t="s">
        <v>72</v>
      </c>
      <c r="D358" s="82" t="s">
        <v>1340</v>
      </c>
      <c r="E358" s="143">
        <v>210102160204</v>
      </c>
    </row>
    <row r="359" spans="1:5" ht="15" customHeight="1" x14ac:dyDescent="0.15">
      <c r="A359" s="82" t="s">
        <v>249</v>
      </c>
      <c r="B359" s="82">
        <v>357</v>
      </c>
      <c r="C359" s="82" t="s">
        <v>72</v>
      </c>
      <c r="D359" s="82" t="s">
        <v>1341</v>
      </c>
      <c r="E359" s="143">
        <v>210102160231</v>
      </c>
    </row>
    <row r="360" spans="1:5" ht="15" customHeight="1" x14ac:dyDescent="0.15">
      <c r="A360" s="82" t="s">
        <v>249</v>
      </c>
      <c r="B360" s="82">
        <v>358</v>
      </c>
      <c r="C360" s="82" t="s">
        <v>72</v>
      </c>
      <c r="D360" s="82" t="s">
        <v>1342</v>
      </c>
      <c r="E360" s="143">
        <v>210102160206</v>
      </c>
    </row>
    <row r="361" spans="1:5" ht="15" customHeight="1" x14ac:dyDescent="0.15">
      <c r="A361" s="82" t="s">
        <v>249</v>
      </c>
      <c r="B361" s="82">
        <v>359</v>
      </c>
      <c r="C361" s="82" t="s">
        <v>72</v>
      </c>
      <c r="D361" s="82" t="s">
        <v>1343</v>
      </c>
      <c r="E361" s="143">
        <v>210102160245</v>
      </c>
    </row>
    <row r="362" spans="1:5" ht="15" customHeight="1" x14ac:dyDescent="0.15">
      <c r="A362" s="82" t="s">
        <v>249</v>
      </c>
      <c r="B362" s="82">
        <v>360</v>
      </c>
      <c r="C362" s="82" t="s">
        <v>72</v>
      </c>
      <c r="D362" s="82" t="s">
        <v>1344</v>
      </c>
      <c r="E362" s="143">
        <v>210102160230</v>
      </c>
    </row>
    <row r="363" spans="1:5" ht="15" customHeight="1" x14ac:dyDescent="0.15">
      <c r="A363" s="82" t="s">
        <v>249</v>
      </c>
      <c r="B363" s="82">
        <v>361</v>
      </c>
      <c r="C363" s="82" t="s">
        <v>72</v>
      </c>
      <c r="D363" s="82" t="s">
        <v>1345</v>
      </c>
      <c r="E363" s="143">
        <v>210102160232</v>
      </c>
    </row>
    <row r="364" spans="1:5" ht="15" customHeight="1" x14ac:dyDescent="0.15">
      <c r="A364" s="82" t="s">
        <v>249</v>
      </c>
      <c r="B364" s="82">
        <v>362</v>
      </c>
      <c r="C364" s="82" t="s">
        <v>72</v>
      </c>
      <c r="D364" s="82" t="s">
        <v>1346</v>
      </c>
      <c r="E364" s="143">
        <v>210102160216</v>
      </c>
    </row>
    <row r="365" spans="1:5" ht="15" customHeight="1" x14ac:dyDescent="0.15">
      <c r="A365" s="82" t="s">
        <v>1</v>
      </c>
      <c r="B365" s="82">
        <v>363</v>
      </c>
      <c r="C365" s="82" t="s">
        <v>72</v>
      </c>
      <c r="D365" s="82" t="s">
        <v>1347</v>
      </c>
      <c r="E365" s="143" t="s">
        <v>5013</v>
      </c>
    </row>
    <row r="366" spans="1:5" s="3" customFormat="1" ht="15" customHeight="1" x14ac:dyDescent="0.15">
      <c r="A366" s="82" t="s">
        <v>1</v>
      </c>
      <c r="B366" s="82">
        <v>364</v>
      </c>
      <c r="C366" s="82" t="s">
        <v>72</v>
      </c>
      <c r="D366" s="82" t="s">
        <v>1348</v>
      </c>
      <c r="E366" s="143" t="s">
        <v>5014</v>
      </c>
    </row>
    <row r="367" spans="1:5" s="3" customFormat="1" ht="15" customHeight="1" x14ac:dyDescent="0.15">
      <c r="A367" s="82" t="s">
        <v>4</v>
      </c>
      <c r="B367" s="82">
        <v>365</v>
      </c>
      <c r="C367" s="82" t="s">
        <v>72</v>
      </c>
      <c r="D367" s="82" t="s">
        <v>1349</v>
      </c>
      <c r="E367" s="143" t="s">
        <v>5015</v>
      </c>
    </row>
    <row r="368" spans="1:5" s="3" customFormat="1" ht="15" customHeight="1" x14ac:dyDescent="0.15">
      <c r="A368" s="82" t="s">
        <v>4</v>
      </c>
      <c r="B368" s="82">
        <v>366</v>
      </c>
      <c r="C368" s="82" t="s">
        <v>72</v>
      </c>
      <c r="D368" s="82" t="s">
        <v>1350</v>
      </c>
      <c r="E368" s="143" t="s">
        <v>5016</v>
      </c>
    </row>
    <row r="369" spans="1:5" s="3" customFormat="1" ht="15" customHeight="1" x14ac:dyDescent="0.15">
      <c r="A369" s="82" t="s">
        <v>5</v>
      </c>
      <c r="B369" s="82">
        <v>367</v>
      </c>
      <c r="C369" s="82" t="s">
        <v>72</v>
      </c>
      <c r="D369" s="82" t="s">
        <v>1351</v>
      </c>
      <c r="E369" s="143" t="s">
        <v>5017</v>
      </c>
    </row>
    <row r="370" spans="1:5" s="3" customFormat="1" ht="15" customHeight="1" x14ac:dyDescent="0.15">
      <c r="A370" s="82" t="s">
        <v>6</v>
      </c>
      <c r="B370" s="82">
        <v>368</v>
      </c>
      <c r="C370" s="82" t="s">
        <v>72</v>
      </c>
      <c r="D370" s="82" t="s">
        <v>1352</v>
      </c>
      <c r="E370" s="143" t="s">
        <v>5018</v>
      </c>
    </row>
    <row r="371" spans="1:5" ht="15" customHeight="1" x14ac:dyDescent="0.15">
      <c r="A371" s="82" t="s">
        <v>233</v>
      </c>
      <c r="B371" s="82">
        <v>369</v>
      </c>
      <c r="C371" s="82" t="s">
        <v>73</v>
      </c>
      <c r="D371" s="82" t="s">
        <v>1353</v>
      </c>
      <c r="E371" s="143">
        <v>210102160316</v>
      </c>
    </row>
    <row r="372" spans="1:5" ht="15" customHeight="1" x14ac:dyDescent="0.15">
      <c r="A372" s="82" t="s">
        <v>233</v>
      </c>
      <c r="B372" s="82">
        <v>370</v>
      </c>
      <c r="C372" s="82" t="s">
        <v>73</v>
      </c>
      <c r="D372" s="82" t="s">
        <v>1354</v>
      </c>
      <c r="E372" s="143">
        <v>210102160347</v>
      </c>
    </row>
    <row r="373" spans="1:5" ht="15" customHeight="1" x14ac:dyDescent="0.15">
      <c r="A373" s="82" t="s">
        <v>238</v>
      </c>
      <c r="B373" s="82">
        <v>371</v>
      </c>
      <c r="C373" s="82" t="s">
        <v>73</v>
      </c>
      <c r="D373" s="82" t="s">
        <v>1355</v>
      </c>
      <c r="E373" s="143">
        <v>190102030319</v>
      </c>
    </row>
    <row r="374" spans="1:5" ht="15" customHeight="1" x14ac:dyDescent="0.15">
      <c r="A374" s="82" t="s">
        <v>238</v>
      </c>
      <c r="B374" s="82">
        <v>372</v>
      </c>
      <c r="C374" s="82" t="s">
        <v>73</v>
      </c>
      <c r="D374" s="82" t="s">
        <v>1356</v>
      </c>
      <c r="E374" s="143">
        <v>210102160320</v>
      </c>
    </row>
    <row r="375" spans="1:5" ht="15" customHeight="1" x14ac:dyDescent="0.15">
      <c r="A375" s="82" t="s">
        <v>238</v>
      </c>
      <c r="B375" s="82">
        <v>373</v>
      </c>
      <c r="C375" s="82" t="s">
        <v>73</v>
      </c>
      <c r="D375" s="82" t="s">
        <v>1357</v>
      </c>
      <c r="E375" s="143">
        <v>210102160317</v>
      </c>
    </row>
    <row r="376" spans="1:5" ht="15" customHeight="1" x14ac:dyDescent="0.15">
      <c r="A376" s="82" t="s">
        <v>238</v>
      </c>
      <c r="B376" s="82">
        <v>374</v>
      </c>
      <c r="C376" s="82" t="s">
        <v>73</v>
      </c>
      <c r="D376" s="82" t="s">
        <v>1358</v>
      </c>
      <c r="E376" s="143">
        <v>210102160322</v>
      </c>
    </row>
    <row r="377" spans="1:5" ht="15" customHeight="1" x14ac:dyDescent="0.15">
      <c r="A377" s="82" t="s">
        <v>249</v>
      </c>
      <c r="B377" s="82">
        <v>375</v>
      </c>
      <c r="C377" s="82" t="s">
        <v>73</v>
      </c>
      <c r="D377" s="82" t="s">
        <v>1359</v>
      </c>
      <c r="E377" s="143">
        <v>210102160335</v>
      </c>
    </row>
    <row r="378" spans="1:5" ht="15" customHeight="1" x14ac:dyDescent="0.15">
      <c r="A378" s="82" t="s">
        <v>249</v>
      </c>
      <c r="B378" s="82">
        <v>376</v>
      </c>
      <c r="C378" s="82" t="s">
        <v>73</v>
      </c>
      <c r="D378" s="82" t="s">
        <v>1360</v>
      </c>
      <c r="E378" s="143">
        <v>210102160304</v>
      </c>
    </row>
    <row r="379" spans="1:5" ht="15" customHeight="1" x14ac:dyDescent="0.15">
      <c r="A379" s="82" t="s">
        <v>249</v>
      </c>
      <c r="B379" s="82">
        <v>377</v>
      </c>
      <c r="C379" s="82" t="s">
        <v>73</v>
      </c>
      <c r="D379" s="82" t="s">
        <v>1361</v>
      </c>
      <c r="E379" s="143">
        <v>210102160315</v>
      </c>
    </row>
    <row r="380" spans="1:5" ht="15" customHeight="1" x14ac:dyDescent="0.15">
      <c r="A380" s="82" t="s">
        <v>249</v>
      </c>
      <c r="B380" s="82">
        <v>378</v>
      </c>
      <c r="C380" s="82" t="s">
        <v>73</v>
      </c>
      <c r="D380" s="82" t="s">
        <v>1362</v>
      </c>
      <c r="E380" s="143">
        <v>210102160314</v>
      </c>
    </row>
    <row r="381" spans="1:5" ht="15" customHeight="1" x14ac:dyDescent="0.15">
      <c r="A381" s="82" t="s">
        <v>249</v>
      </c>
      <c r="B381" s="82">
        <v>379</v>
      </c>
      <c r="C381" s="82" t="s">
        <v>73</v>
      </c>
      <c r="D381" s="82" t="s">
        <v>1363</v>
      </c>
      <c r="E381" s="143">
        <v>210102160309</v>
      </c>
    </row>
    <row r="382" spans="1:5" ht="15" customHeight="1" x14ac:dyDescent="0.15">
      <c r="A382" s="82" t="s">
        <v>249</v>
      </c>
      <c r="B382" s="82">
        <v>380</v>
      </c>
      <c r="C382" s="82" t="s">
        <v>73</v>
      </c>
      <c r="D382" s="82" t="s">
        <v>1364</v>
      </c>
      <c r="E382" s="143">
        <v>210102160301</v>
      </c>
    </row>
    <row r="383" spans="1:5" ht="15" customHeight="1" x14ac:dyDescent="0.15">
      <c r="A383" s="82" t="s">
        <v>2</v>
      </c>
      <c r="B383" s="82">
        <v>381</v>
      </c>
      <c r="C383" s="82" t="s">
        <v>73</v>
      </c>
      <c r="D383" s="119" t="s">
        <v>1365</v>
      </c>
      <c r="E383" s="143" t="s">
        <v>5019</v>
      </c>
    </row>
    <row r="384" spans="1:5" ht="13.5" customHeight="1" x14ac:dyDescent="0.15">
      <c r="A384" s="82" t="s">
        <v>4</v>
      </c>
      <c r="B384" s="82">
        <v>382</v>
      </c>
      <c r="C384" s="82" t="s">
        <v>73</v>
      </c>
      <c r="D384" s="82" t="s">
        <v>1366</v>
      </c>
      <c r="E384" s="143" t="s">
        <v>5020</v>
      </c>
    </row>
    <row r="385" spans="1:5" ht="15" customHeight="1" x14ac:dyDescent="0.15">
      <c r="A385" s="82" t="s">
        <v>233</v>
      </c>
      <c r="B385" s="82">
        <v>383</v>
      </c>
      <c r="C385" s="82" t="s">
        <v>74</v>
      </c>
      <c r="D385" s="119" t="s">
        <v>1367</v>
      </c>
      <c r="E385" s="143">
        <v>210102180104</v>
      </c>
    </row>
    <row r="386" spans="1:5" ht="13.5" customHeight="1" x14ac:dyDescent="0.15">
      <c r="A386" s="82" t="s">
        <v>233</v>
      </c>
      <c r="B386" s="82">
        <v>384</v>
      </c>
      <c r="C386" s="82" t="s">
        <v>74</v>
      </c>
      <c r="D386" s="119" t="s">
        <v>1368</v>
      </c>
      <c r="E386" s="143">
        <v>210102180103</v>
      </c>
    </row>
    <row r="387" spans="1:5" ht="13.5" customHeight="1" x14ac:dyDescent="0.15">
      <c r="A387" s="82" t="s">
        <v>238</v>
      </c>
      <c r="B387" s="82">
        <v>385</v>
      </c>
      <c r="C387" s="82" t="s">
        <v>74</v>
      </c>
      <c r="D387" s="119" t="s">
        <v>1369</v>
      </c>
      <c r="E387" s="143">
        <v>210102180136</v>
      </c>
    </row>
    <row r="388" spans="1:5" ht="13.5" customHeight="1" x14ac:dyDescent="0.15">
      <c r="A388" s="82" t="s">
        <v>238</v>
      </c>
      <c r="B388" s="82">
        <v>386</v>
      </c>
      <c r="C388" s="82" t="s">
        <v>74</v>
      </c>
      <c r="D388" s="119" t="s">
        <v>1370</v>
      </c>
      <c r="E388" s="143">
        <v>210102180106</v>
      </c>
    </row>
    <row r="389" spans="1:5" ht="13.5" customHeight="1" x14ac:dyDescent="0.15">
      <c r="A389" s="82" t="s">
        <v>238</v>
      </c>
      <c r="B389" s="82">
        <v>387</v>
      </c>
      <c r="C389" s="82" t="s">
        <v>74</v>
      </c>
      <c r="D389" s="119" t="s">
        <v>1371</v>
      </c>
      <c r="E389" s="143">
        <v>210102180119</v>
      </c>
    </row>
    <row r="390" spans="1:5" ht="13.5" customHeight="1" x14ac:dyDescent="0.15">
      <c r="A390" s="82" t="s">
        <v>238</v>
      </c>
      <c r="B390" s="82">
        <v>388</v>
      </c>
      <c r="C390" s="82" t="s">
        <v>74</v>
      </c>
      <c r="D390" s="119" t="s">
        <v>1372</v>
      </c>
      <c r="E390" s="143">
        <v>210102180134</v>
      </c>
    </row>
    <row r="391" spans="1:5" ht="13.5" customHeight="1" x14ac:dyDescent="0.15">
      <c r="A391" s="82" t="s">
        <v>249</v>
      </c>
      <c r="B391" s="82">
        <v>389</v>
      </c>
      <c r="C391" s="82" t="s">
        <v>74</v>
      </c>
      <c r="D391" s="119" t="s">
        <v>1373</v>
      </c>
      <c r="E391" s="143">
        <v>210102180143</v>
      </c>
    </row>
    <row r="392" spans="1:5" ht="13.5" customHeight="1" x14ac:dyDescent="0.15">
      <c r="A392" s="82" t="s">
        <v>249</v>
      </c>
      <c r="B392" s="82">
        <v>390</v>
      </c>
      <c r="C392" s="82" t="s">
        <v>74</v>
      </c>
      <c r="D392" s="119" t="s">
        <v>1374</v>
      </c>
      <c r="E392" s="143">
        <v>210102180128</v>
      </c>
    </row>
    <row r="393" spans="1:5" ht="13.5" customHeight="1" x14ac:dyDescent="0.15">
      <c r="A393" s="82" t="s">
        <v>249</v>
      </c>
      <c r="B393" s="82">
        <v>391</v>
      </c>
      <c r="C393" s="82" t="s">
        <v>74</v>
      </c>
      <c r="D393" s="119" t="s">
        <v>1375</v>
      </c>
      <c r="E393" s="143">
        <v>210102180127</v>
      </c>
    </row>
    <row r="394" spans="1:5" ht="13.5" customHeight="1" x14ac:dyDescent="0.15">
      <c r="A394" s="82" t="s">
        <v>249</v>
      </c>
      <c r="B394" s="82">
        <v>392</v>
      </c>
      <c r="C394" s="82" t="s">
        <v>74</v>
      </c>
      <c r="D394" s="119" t="s">
        <v>1376</v>
      </c>
      <c r="E394" s="143">
        <v>210102180135</v>
      </c>
    </row>
    <row r="395" spans="1:5" ht="13.5" customHeight="1" x14ac:dyDescent="0.15">
      <c r="A395" s="82" t="s">
        <v>249</v>
      </c>
      <c r="B395" s="82">
        <v>393</v>
      </c>
      <c r="C395" s="82" t="s">
        <v>74</v>
      </c>
      <c r="D395" s="119" t="s">
        <v>1377</v>
      </c>
      <c r="E395" s="143">
        <v>210102180118</v>
      </c>
    </row>
    <row r="396" spans="1:5" ht="13.5" customHeight="1" x14ac:dyDescent="0.15">
      <c r="A396" s="82" t="s">
        <v>249</v>
      </c>
      <c r="B396" s="82">
        <v>394</v>
      </c>
      <c r="C396" s="82" t="s">
        <v>74</v>
      </c>
      <c r="D396" s="119" t="s">
        <v>1378</v>
      </c>
      <c r="E396" s="143">
        <v>210102180105</v>
      </c>
    </row>
    <row r="397" spans="1:5" ht="13.5" customHeight="1" x14ac:dyDescent="0.15">
      <c r="A397" s="82" t="s">
        <v>249</v>
      </c>
      <c r="B397" s="82">
        <v>395</v>
      </c>
      <c r="C397" s="82" t="s">
        <v>74</v>
      </c>
      <c r="D397" s="119" t="s">
        <v>1379</v>
      </c>
      <c r="E397" s="143">
        <v>210102180141</v>
      </c>
    </row>
    <row r="398" spans="1:5" ht="13.5" customHeight="1" x14ac:dyDescent="0.15">
      <c r="A398" s="82" t="s">
        <v>249</v>
      </c>
      <c r="B398" s="82">
        <v>396</v>
      </c>
      <c r="C398" s="82" t="s">
        <v>74</v>
      </c>
      <c r="D398" s="135" t="s">
        <v>5675</v>
      </c>
      <c r="E398" s="136">
        <v>210102180144</v>
      </c>
    </row>
    <row r="399" spans="1:5" ht="13.5" customHeight="1" x14ac:dyDescent="0.15">
      <c r="A399" s="82" t="s">
        <v>1</v>
      </c>
      <c r="B399" s="82">
        <v>397</v>
      </c>
      <c r="C399" s="82" t="s">
        <v>74</v>
      </c>
      <c r="D399" s="82" t="s">
        <v>1380</v>
      </c>
      <c r="E399" s="143" t="s">
        <v>5021</v>
      </c>
    </row>
    <row r="400" spans="1:5" s="3" customFormat="1" ht="15" customHeight="1" x14ac:dyDescent="0.15">
      <c r="A400" s="82" t="s">
        <v>2</v>
      </c>
      <c r="B400" s="82">
        <v>398</v>
      </c>
      <c r="C400" s="82" t="s">
        <v>74</v>
      </c>
      <c r="D400" s="82" t="s">
        <v>1381</v>
      </c>
      <c r="E400" s="143" t="s">
        <v>5022</v>
      </c>
    </row>
    <row r="401" spans="1:5" s="3" customFormat="1" ht="15" customHeight="1" x14ac:dyDescent="0.15">
      <c r="A401" s="82" t="s">
        <v>4</v>
      </c>
      <c r="B401" s="82">
        <v>399</v>
      </c>
      <c r="C401" s="82" t="s">
        <v>74</v>
      </c>
      <c r="D401" s="82" t="s">
        <v>1382</v>
      </c>
      <c r="E401" s="143" t="s">
        <v>5023</v>
      </c>
    </row>
    <row r="402" spans="1:5" ht="15" customHeight="1" x14ac:dyDescent="0.15">
      <c r="A402" s="82" t="s">
        <v>6</v>
      </c>
      <c r="B402" s="82">
        <v>400</v>
      </c>
      <c r="C402" s="82" t="s">
        <v>74</v>
      </c>
      <c r="D402" s="82" t="s">
        <v>1383</v>
      </c>
      <c r="E402" s="143" t="s">
        <v>5024</v>
      </c>
    </row>
    <row r="403" spans="1:5" ht="15" customHeight="1" x14ac:dyDescent="0.15">
      <c r="A403" s="82" t="s">
        <v>233</v>
      </c>
      <c r="B403" s="82">
        <v>401</v>
      </c>
      <c r="C403" s="82" t="s">
        <v>75</v>
      </c>
      <c r="D403" s="119" t="s">
        <v>1384</v>
      </c>
      <c r="E403" s="143">
        <v>210102180234</v>
      </c>
    </row>
    <row r="404" spans="1:5" ht="13.5" customHeight="1" x14ac:dyDescent="0.15">
      <c r="A404" s="82" t="s">
        <v>233</v>
      </c>
      <c r="B404" s="82">
        <v>402</v>
      </c>
      <c r="C404" s="82" t="s">
        <v>75</v>
      </c>
      <c r="D404" s="119" t="s">
        <v>1385</v>
      </c>
      <c r="E404" s="143">
        <v>210102180224</v>
      </c>
    </row>
    <row r="405" spans="1:5" ht="13.5" customHeight="1" x14ac:dyDescent="0.15">
      <c r="A405" s="82" t="s">
        <v>238</v>
      </c>
      <c r="B405" s="82">
        <v>403</v>
      </c>
      <c r="C405" s="82" t="s">
        <v>75</v>
      </c>
      <c r="D405" s="119" t="s">
        <v>1386</v>
      </c>
      <c r="E405" s="143">
        <v>210102180242</v>
      </c>
    </row>
    <row r="406" spans="1:5" ht="13.5" customHeight="1" x14ac:dyDescent="0.15">
      <c r="A406" s="82" t="s">
        <v>238</v>
      </c>
      <c r="B406" s="82">
        <v>404</v>
      </c>
      <c r="C406" s="82" t="s">
        <v>75</v>
      </c>
      <c r="D406" s="119" t="s">
        <v>1387</v>
      </c>
      <c r="E406" s="143">
        <v>210102180225</v>
      </c>
    </row>
    <row r="407" spans="1:5" ht="13.5" customHeight="1" x14ac:dyDescent="0.15">
      <c r="A407" s="82" t="s">
        <v>238</v>
      </c>
      <c r="B407" s="82">
        <v>405</v>
      </c>
      <c r="C407" s="82" t="s">
        <v>75</v>
      </c>
      <c r="D407" s="119" t="s">
        <v>1388</v>
      </c>
      <c r="E407" s="143">
        <v>210102180222</v>
      </c>
    </row>
    <row r="408" spans="1:5" ht="13.5" customHeight="1" x14ac:dyDescent="0.15">
      <c r="A408" s="82" t="s">
        <v>238</v>
      </c>
      <c r="B408" s="82">
        <v>406</v>
      </c>
      <c r="C408" s="82" t="s">
        <v>75</v>
      </c>
      <c r="D408" s="119" t="s">
        <v>1389</v>
      </c>
      <c r="E408" s="143">
        <v>210102180241</v>
      </c>
    </row>
    <row r="409" spans="1:5" ht="13.5" customHeight="1" x14ac:dyDescent="0.15">
      <c r="A409" s="82" t="s">
        <v>249</v>
      </c>
      <c r="B409" s="82">
        <v>407</v>
      </c>
      <c r="C409" s="82" t="s">
        <v>75</v>
      </c>
      <c r="D409" s="119" t="s">
        <v>1390</v>
      </c>
      <c r="E409" s="143">
        <v>210102180217</v>
      </c>
    </row>
    <row r="410" spans="1:5" ht="13.5" customHeight="1" x14ac:dyDescent="0.15">
      <c r="A410" s="82" t="s">
        <v>249</v>
      </c>
      <c r="B410" s="82">
        <v>408</v>
      </c>
      <c r="C410" s="82" t="s">
        <v>75</v>
      </c>
      <c r="D410" s="119" t="s">
        <v>1391</v>
      </c>
      <c r="E410" s="143">
        <v>210102180221</v>
      </c>
    </row>
    <row r="411" spans="1:5" ht="13.5" customHeight="1" x14ac:dyDescent="0.15">
      <c r="A411" s="82" t="s">
        <v>249</v>
      </c>
      <c r="B411" s="82">
        <v>409</v>
      </c>
      <c r="C411" s="82" t="s">
        <v>75</v>
      </c>
      <c r="D411" s="119" t="s">
        <v>1392</v>
      </c>
      <c r="E411" s="143">
        <v>210102180205</v>
      </c>
    </row>
    <row r="412" spans="1:5" ht="13.5" customHeight="1" x14ac:dyDescent="0.15">
      <c r="A412" s="82" t="s">
        <v>249</v>
      </c>
      <c r="B412" s="82">
        <v>410</v>
      </c>
      <c r="C412" s="82" t="s">
        <v>75</v>
      </c>
      <c r="D412" s="119" t="s">
        <v>1393</v>
      </c>
      <c r="E412" s="143">
        <v>210102180223</v>
      </c>
    </row>
    <row r="413" spans="1:5" ht="13.5" customHeight="1" x14ac:dyDescent="0.15">
      <c r="A413" s="82" t="s">
        <v>249</v>
      </c>
      <c r="B413" s="82">
        <v>411</v>
      </c>
      <c r="C413" s="82" t="s">
        <v>75</v>
      </c>
      <c r="D413" s="119" t="s">
        <v>1394</v>
      </c>
      <c r="E413" s="143">
        <v>210102180244</v>
      </c>
    </row>
    <row r="414" spans="1:5" ht="13.5" customHeight="1" x14ac:dyDescent="0.15">
      <c r="A414" s="82" t="s">
        <v>249</v>
      </c>
      <c r="B414" s="82">
        <v>412</v>
      </c>
      <c r="C414" s="82" t="s">
        <v>75</v>
      </c>
      <c r="D414" s="119" t="s">
        <v>1395</v>
      </c>
      <c r="E414" s="143">
        <v>210102180220</v>
      </c>
    </row>
    <row r="415" spans="1:5" ht="13.5" customHeight="1" x14ac:dyDescent="0.15">
      <c r="A415" s="82" t="s">
        <v>1</v>
      </c>
      <c r="B415" s="82">
        <v>413</v>
      </c>
      <c r="C415" s="82" t="s">
        <v>75</v>
      </c>
      <c r="D415" s="82" t="s">
        <v>1396</v>
      </c>
      <c r="E415" s="143" t="s">
        <v>5025</v>
      </c>
    </row>
    <row r="416" spans="1:5" ht="15" customHeight="1" x14ac:dyDescent="0.15">
      <c r="A416" s="82" t="s">
        <v>3</v>
      </c>
      <c r="B416" s="82">
        <v>414</v>
      </c>
      <c r="C416" s="119" t="s">
        <v>75</v>
      </c>
      <c r="D416" s="82" t="s">
        <v>1397</v>
      </c>
      <c r="E416" s="143" t="s">
        <v>5026</v>
      </c>
    </row>
    <row r="417" spans="1:5" ht="13.5" customHeight="1" x14ac:dyDescent="0.15">
      <c r="A417" s="82" t="s">
        <v>3</v>
      </c>
      <c r="B417" s="82">
        <v>415</v>
      </c>
      <c r="C417" s="82" t="s">
        <v>75</v>
      </c>
      <c r="D417" s="82" t="s">
        <v>1398</v>
      </c>
      <c r="E417" s="143" t="s">
        <v>5027</v>
      </c>
    </row>
    <row r="418" spans="1:5" ht="15" customHeight="1" x14ac:dyDescent="0.15">
      <c r="A418" s="82" t="s">
        <v>4</v>
      </c>
      <c r="B418" s="82">
        <v>416</v>
      </c>
      <c r="C418" s="82" t="s">
        <v>75</v>
      </c>
      <c r="D418" s="82" t="s">
        <v>1399</v>
      </c>
      <c r="E418" s="143" t="s">
        <v>5028</v>
      </c>
    </row>
    <row r="419" spans="1:5" ht="15" customHeight="1" x14ac:dyDescent="0.15">
      <c r="A419" s="82" t="s">
        <v>233</v>
      </c>
      <c r="B419" s="82">
        <v>417</v>
      </c>
      <c r="C419" s="82" t="s">
        <v>76</v>
      </c>
      <c r="D419" s="82" t="s">
        <v>1400</v>
      </c>
      <c r="E419" s="143" t="s">
        <v>1401</v>
      </c>
    </row>
    <row r="420" spans="1:5" ht="15" customHeight="1" x14ac:dyDescent="0.15">
      <c r="A420" s="82" t="s">
        <v>233</v>
      </c>
      <c r="B420" s="82">
        <v>418</v>
      </c>
      <c r="C420" s="82" t="s">
        <v>76</v>
      </c>
      <c r="D420" s="82" t="s">
        <v>1402</v>
      </c>
      <c r="E420" s="143" t="s">
        <v>1403</v>
      </c>
    </row>
    <row r="421" spans="1:5" ht="15" customHeight="1" x14ac:dyDescent="0.15">
      <c r="A421" s="82" t="s">
        <v>238</v>
      </c>
      <c r="B421" s="82">
        <v>419</v>
      </c>
      <c r="C421" s="82" t="s">
        <v>76</v>
      </c>
      <c r="D421" s="82" t="s">
        <v>1404</v>
      </c>
      <c r="E421" s="143" t="s">
        <v>1405</v>
      </c>
    </row>
    <row r="422" spans="1:5" ht="15" customHeight="1" x14ac:dyDescent="0.15">
      <c r="A422" s="82" t="s">
        <v>238</v>
      </c>
      <c r="B422" s="82">
        <v>420</v>
      </c>
      <c r="C422" s="82" t="s">
        <v>76</v>
      </c>
      <c r="D422" s="82" t="s">
        <v>1406</v>
      </c>
      <c r="E422" s="143" t="s">
        <v>1407</v>
      </c>
    </row>
    <row r="423" spans="1:5" ht="15" customHeight="1" x14ac:dyDescent="0.15">
      <c r="A423" s="82" t="s">
        <v>238</v>
      </c>
      <c r="B423" s="82">
        <v>421</v>
      </c>
      <c r="C423" s="82" t="s">
        <v>76</v>
      </c>
      <c r="D423" s="82" t="s">
        <v>1408</v>
      </c>
      <c r="E423" s="143" t="s">
        <v>1409</v>
      </c>
    </row>
    <row r="424" spans="1:5" ht="15" customHeight="1" x14ac:dyDescent="0.15">
      <c r="A424" s="82" t="s">
        <v>238</v>
      </c>
      <c r="B424" s="82">
        <v>422</v>
      </c>
      <c r="C424" s="82" t="s">
        <v>76</v>
      </c>
      <c r="D424" s="82" t="s">
        <v>1410</v>
      </c>
      <c r="E424" s="143" t="s">
        <v>1411</v>
      </c>
    </row>
    <row r="425" spans="1:5" ht="15" customHeight="1" x14ac:dyDescent="0.15">
      <c r="A425" s="82" t="s">
        <v>249</v>
      </c>
      <c r="B425" s="82">
        <v>423</v>
      </c>
      <c r="C425" s="82" t="s">
        <v>76</v>
      </c>
      <c r="D425" s="82" t="s">
        <v>1412</v>
      </c>
      <c r="E425" s="143" t="s">
        <v>1413</v>
      </c>
    </row>
    <row r="426" spans="1:5" ht="15" customHeight="1" x14ac:dyDescent="0.15">
      <c r="A426" s="82" t="s">
        <v>249</v>
      </c>
      <c r="B426" s="82">
        <v>424</v>
      </c>
      <c r="C426" s="82" t="s">
        <v>76</v>
      </c>
      <c r="D426" s="82" t="s">
        <v>1414</v>
      </c>
      <c r="E426" s="143" t="s">
        <v>1415</v>
      </c>
    </row>
    <row r="427" spans="1:5" ht="15" customHeight="1" x14ac:dyDescent="0.15">
      <c r="A427" s="82" t="s">
        <v>249</v>
      </c>
      <c r="B427" s="82">
        <v>425</v>
      </c>
      <c r="C427" s="82" t="s">
        <v>76</v>
      </c>
      <c r="D427" s="82" t="s">
        <v>1416</v>
      </c>
      <c r="E427" s="143" t="s">
        <v>1417</v>
      </c>
    </row>
    <row r="428" spans="1:5" ht="15" customHeight="1" x14ac:dyDescent="0.15">
      <c r="A428" s="82" t="s">
        <v>249</v>
      </c>
      <c r="B428" s="82">
        <v>426</v>
      </c>
      <c r="C428" s="82" t="s">
        <v>76</v>
      </c>
      <c r="D428" s="82" t="s">
        <v>1418</v>
      </c>
      <c r="E428" s="143" t="s">
        <v>1419</v>
      </c>
    </row>
    <row r="429" spans="1:5" ht="15" customHeight="1" x14ac:dyDescent="0.15">
      <c r="A429" s="82" t="s">
        <v>249</v>
      </c>
      <c r="B429" s="82">
        <v>427</v>
      </c>
      <c r="C429" s="82" t="s">
        <v>76</v>
      </c>
      <c r="D429" s="82" t="s">
        <v>1420</v>
      </c>
      <c r="E429" s="143" t="s">
        <v>1421</v>
      </c>
    </row>
    <row r="430" spans="1:5" ht="15" customHeight="1" x14ac:dyDescent="0.15">
      <c r="A430" s="82" t="s">
        <v>249</v>
      </c>
      <c r="B430" s="82">
        <v>428</v>
      </c>
      <c r="C430" s="82" t="s">
        <v>76</v>
      </c>
      <c r="D430" s="82" t="s">
        <v>1422</v>
      </c>
      <c r="E430" s="143" t="s">
        <v>1423</v>
      </c>
    </row>
    <row r="431" spans="1:5" ht="15" customHeight="1" x14ac:dyDescent="0.15">
      <c r="A431" s="82" t="s">
        <v>4</v>
      </c>
      <c r="B431" s="82">
        <v>429</v>
      </c>
      <c r="C431" s="82" t="s">
        <v>76</v>
      </c>
      <c r="D431" s="82" t="s">
        <v>5029</v>
      </c>
      <c r="E431" s="143" t="s">
        <v>5030</v>
      </c>
    </row>
    <row r="432" spans="1:5" ht="15" customHeight="1" x14ac:dyDescent="0.15">
      <c r="A432" s="82" t="s">
        <v>233</v>
      </c>
      <c r="B432" s="82">
        <v>430</v>
      </c>
      <c r="C432" s="82" t="s">
        <v>77</v>
      </c>
      <c r="D432" s="82" t="s">
        <v>1424</v>
      </c>
      <c r="E432" s="143">
        <v>210102240130</v>
      </c>
    </row>
    <row r="433" spans="1:5" ht="15" customHeight="1" x14ac:dyDescent="0.15">
      <c r="A433" s="82" t="s">
        <v>233</v>
      </c>
      <c r="B433" s="82">
        <v>431</v>
      </c>
      <c r="C433" s="82" t="s">
        <v>77</v>
      </c>
      <c r="D433" s="82" t="s">
        <v>1425</v>
      </c>
      <c r="E433" s="143">
        <v>210102240123</v>
      </c>
    </row>
    <row r="434" spans="1:5" ht="15" customHeight="1" x14ac:dyDescent="0.15">
      <c r="A434" s="82" t="s">
        <v>238</v>
      </c>
      <c r="B434" s="82">
        <v>432</v>
      </c>
      <c r="C434" s="82" t="s">
        <v>77</v>
      </c>
      <c r="D434" s="82" t="s">
        <v>1426</v>
      </c>
      <c r="E434" s="143">
        <v>210102240111</v>
      </c>
    </row>
    <row r="435" spans="1:5" ht="15" customHeight="1" x14ac:dyDescent="0.15">
      <c r="A435" s="82" t="s">
        <v>238</v>
      </c>
      <c r="B435" s="82">
        <v>433</v>
      </c>
      <c r="C435" s="82" t="s">
        <v>77</v>
      </c>
      <c r="D435" s="82" t="s">
        <v>1427</v>
      </c>
      <c r="E435" s="143">
        <v>210102240115</v>
      </c>
    </row>
    <row r="436" spans="1:5" ht="15" customHeight="1" x14ac:dyDescent="0.15">
      <c r="A436" s="82" t="s">
        <v>238</v>
      </c>
      <c r="B436" s="82">
        <v>434</v>
      </c>
      <c r="C436" s="82" t="s">
        <v>77</v>
      </c>
      <c r="D436" s="82" t="s">
        <v>1428</v>
      </c>
      <c r="E436" s="143">
        <v>210102240109</v>
      </c>
    </row>
    <row r="437" spans="1:5" ht="15" customHeight="1" x14ac:dyDescent="0.15">
      <c r="A437" s="82" t="s">
        <v>238</v>
      </c>
      <c r="B437" s="82">
        <v>435</v>
      </c>
      <c r="C437" s="82" t="s">
        <v>77</v>
      </c>
      <c r="D437" s="82" t="s">
        <v>1429</v>
      </c>
      <c r="E437" s="143">
        <v>210102240125</v>
      </c>
    </row>
    <row r="438" spans="1:5" ht="15" customHeight="1" x14ac:dyDescent="0.15">
      <c r="A438" s="82" t="s">
        <v>249</v>
      </c>
      <c r="B438" s="82">
        <v>436</v>
      </c>
      <c r="C438" s="82" t="s">
        <v>77</v>
      </c>
      <c r="D438" s="82" t="s">
        <v>1430</v>
      </c>
      <c r="E438" s="143">
        <v>210102240124</v>
      </c>
    </row>
    <row r="439" spans="1:5" ht="15" customHeight="1" x14ac:dyDescent="0.15">
      <c r="A439" s="82" t="s">
        <v>249</v>
      </c>
      <c r="B439" s="82">
        <v>437</v>
      </c>
      <c r="C439" s="82" t="s">
        <v>77</v>
      </c>
      <c r="D439" s="82" t="s">
        <v>1431</v>
      </c>
      <c r="E439" s="143">
        <v>210102240103</v>
      </c>
    </row>
    <row r="440" spans="1:5" ht="15" customHeight="1" x14ac:dyDescent="0.15">
      <c r="A440" s="82" t="s">
        <v>249</v>
      </c>
      <c r="B440" s="82">
        <v>438</v>
      </c>
      <c r="C440" s="82" t="s">
        <v>77</v>
      </c>
      <c r="D440" s="82" t="s">
        <v>1432</v>
      </c>
      <c r="E440" s="143">
        <v>210102240146</v>
      </c>
    </row>
    <row r="441" spans="1:5" ht="15" customHeight="1" x14ac:dyDescent="0.15">
      <c r="A441" s="82" t="s">
        <v>249</v>
      </c>
      <c r="B441" s="82">
        <v>439</v>
      </c>
      <c r="C441" s="82" t="s">
        <v>77</v>
      </c>
      <c r="D441" s="82" t="s">
        <v>1433</v>
      </c>
      <c r="E441" s="143">
        <v>210102240143</v>
      </c>
    </row>
    <row r="442" spans="1:5" ht="15" customHeight="1" x14ac:dyDescent="0.15">
      <c r="A442" s="82" t="s">
        <v>249</v>
      </c>
      <c r="B442" s="82">
        <v>440</v>
      </c>
      <c r="C442" s="82" t="s">
        <v>77</v>
      </c>
      <c r="D442" s="82" t="s">
        <v>1434</v>
      </c>
      <c r="E442" s="143">
        <v>210102240145</v>
      </c>
    </row>
    <row r="443" spans="1:5" ht="15" customHeight="1" x14ac:dyDescent="0.15">
      <c r="A443" s="82" t="s">
        <v>249</v>
      </c>
      <c r="B443" s="82">
        <v>441</v>
      </c>
      <c r="C443" s="82" t="s">
        <v>77</v>
      </c>
      <c r="D443" s="82" t="s">
        <v>1435</v>
      </c>
      <c r="E443" s="143">
        <v>210102240144</v>
      </c>
    </row>
    <row r="444" spans="1:5" ht="15" customHeight="1" x14ac:dyDescent="0.15">
      <c r="A444" s="82" t="s">
        <v>249</v>
      </c>
      <c r="B444" s="82">
        <v>442</v>
      </c>
      <c r="C444" s="82" t="s">
        <v>77</v>
      </c>
      <c r="D444" s="82" t="s">
        <v>5678</v>
      </c>
      <c r="E444" s="143">
        <v>210102240131</v>
      </c>
    </row>
    <row r="445" spans="1:5" ht="15" customHeight="1" x14ac:dyDescent="0.15">
      <c r="A445" s="82" t="s">
        <v>249</v>
      </c>
      <c r="B445" s="82">
        <v>443</v>
      </c>
      <c r="C445" s="82" t="s">
        <v>77</v>
      </c>
      <c r="D445" s="82" t="s">
        <v>1436</v>
      </c>
      <c r="E445" s="143">
        <v>210102240104</v>
      </c>
    </row>
    <row r="446" spans="1:5" ht="15" customHeight="1" x14ac:dyDescent="0.15">
      <c r="A446" s="82" t="s">
        <v>249</v>
      </c>
      <c r="B446" s="82">
        <v>444</v>
      </c>
      <c r="C446" s="82" t="s">
        <v>77</v>
      </c>
      <c r="D446" s="82" t="s">
        <v>1437</v>
      </c>
      <c r="E446" s="143">
        <v>210102240132</v>
      </c>
    </row>
    <row r="447" spans="1:5" ht="15" customHeight="1" x14ac:dyDescent="0.15">
      <c r="A447" s="82" t="s">
        <v>4</v>
      </c>
      <c r="B447" s="82">
        <v>445</v>
      </c>
      <c r="C447" s="82" t="s">
        <v>77</v>
      </c>
      <c r="D447" s="82" t="s">
        <v>1438</v>
      </c>
      <c r="E447" s="143" t="s">
        <v>5031</v>
      </c>
    </row>
    <row r="448" spans="1:5" ht="15" customHeight="1" x14ac:dyDescent="0.15">
      <c r="A448" s="82" t="s">
        <v>4</v>
      </c>
      <c r="B448" s="82">
        <v>446</v>
      </c>
      <c r="C448" s="82" t="s">
        <v>77</v>
      </c>
      <c r="D448" s="82" t="s">
        <v>1439</v>
      </c>
      <c r="E448" s="143" t="s">
        <v>5032</v>
      </c>
    </row>
    <row r="449" spans="1:5" ht="15" customHeight="1" x14ac:dyDescent="0.15">
      <c r="A449" s="82" t="s">
        <v>6</v>
      </c>
      <c r="B449" s="82">
        <v>447</v>
      </c>
      <c r="C449" s="82" t="s">
        <v>77</v>
      </c>
      <c r="D449" s="82" t="s">
        <v>1438</v>
      </c>
      <c r="E449" s="143" t="s">
        <v>5031</v>
      </c>
    </row>
    <row r="450" spans="1:5" ht="15" customHeight="1" x14ac:dyDescent="0.15">
      <c r="A450" s="82" t="s">
        <v>233</v>
      </c>
      <c r="B450" s="82">
        <v>448</v>
      </c>
      <c r="C450" s="82" t="s">
        <v>78</v>
      </c>
      <c r="D450" s="82" t="s">
        <v>1440</v>
      </c>
      <c r="E450" s="143">
        <v>210102240228</v>
      </c>
    </row>
    <row r="451" spans="1:5" ht="15" customHeight="1" x14ac:dyDescent="0.15">
      <c r="A451" s="82" t="s">
        <v>233</v>
      </c>
      <c r="B451" s="82">
        <v>449</v>
      </c>
      <c r="C451" s="82" t="s">
        <v>78</v>
      </c>
      <c r="D451" s="82" t="s">
        <v>1441</v>
      </c>
      <c r="E451" s="143">
        <v>210102240216</v>
      </c>
    </row>
    <row r="452" spans="1:5" ht="15" customHeight="1" x14ac:dyDescent="0.15">
      <c r="A452" s="82" t="s">
        <v>238</v>
      </c>
      <c r="B452" s="82">
        <v>450</v>
      </c>
      <c r="C452" s="82" t="s">
        <v>78</v>
      </c>
      <c r="D452" s="82" t="s">
        <v>1442</v>
      </c>
      <c r="E452" s="143">
        <v>210102240245</v>
      </c>
    </row>
    <row r="453" spans="1:5" ht="15" customHeight="1" x14ac:dyDescent="0.15">
      <c r="A453" s="82" t="s">
        <v>238</v>
      </c>
      <c r="B453" s="82">
        <v>451</v>
      </c>
      <c r="C453" s="82" t="s">
        <v>78</v>
      </c>
      <c r="D453" s="82" t="s">
        <v>1443</v>
      </c>
      <c r="E453" s="143">
        <v>210102240222</v>
      </c>
    </row>
    <row r="454" spans="1:5" ht="15" customHeight="1" x14ac:dyDescent="0.15">
      <c r="A454" s="82" t="s">
        <v>238</v>
      </c>
      <c r="B454" s="82">
        <v>452</v>
      </c>
      <c r="C454" s="82" t="s">
        <v>78</v>
      </c>
      <c r="D454" s="82" t="s">
        <v>1444</v>
      </c>
      <c r="E454" s="143">
        <v>210102240242</v>
      </c>
    </row>
    <row r="455" spans="1:5" ht="15" customHeight="1" x14ac:dyDescent="0.15">
      <c r="A455" s="82" t="s">
        <v>238</v>
      </c>
      <c r="B455" s="82">
        <v>453</v>
      </c>
      <c r="C455" s="82" t="s">
        <v>78</v>
      </c>
      <c r="D455" s="82" t="s">
        <v>1445</v>
      </c>
      <c r="E455" s="143">
        <v>210102240232</v>
      </c>
    </row>
    <row r="456" spans="1:5" ht="15" customHeight="1" x14ac:dyDescent="0.15">
      <c r="A456" s="82" t="s">
        <v>249</v>
      </c>
      <c r="B456" s="82">
        <v>454</v>
      </c>
      <c r="C456" s="82" t="s">
        <v>78</v>
      </c>
      <c r="D456" s="82" t="s">
        <v>1446</v>
      </c>
      <c r="E456" s="143">
        <v>210102240221</v>
      </c>
    </row>
    <row r="457" spans="1:5" ht="15" customHeight="1" x14ac:dyDescent="0.15">
      <c r="A457" s="82" t="s">
        <v>249</v>
      </c>
      <c r="B457" s="82">
        <v>455</v>
      </c>
      <c r="C457" s="82" t="s">
        <v>78</v>
      </c>
      <c r="D457" s="82" t="s">
        <v>1447</v>
      </c>
      <c r="E457" s="143">
        <v>210102240224</v>
      </c>
    </row>
    <row r="458" spans="1:5" ht="15" customHeight="1" x14ac:dyDescent="0.15">
      <c r="A458" s="82" t="s">
        <v>249</v>
      </c>
      <c r="B458" s="82">
        <v>456</v>
      </c>
      <c r="C458" s="82" t="s">
        <v>78</v>
      </c>
      <c r="D458" s="82" t="s">
        <v>1448</v>
      </c>
      <c r="E458" s="143">
        <v>210102240220</v>
      </c>
    </row>
    <row r="459" spans="1:5" ht="15" customHeight="1" x14ac:dyDescent="0.15">
      <c r="A459" s="82" t="s">
        <v>249</v>
      </c>
      <c r="B459" s="82">
        <v>457</v>
      </c>
      <c r="C459" s="82" t="s">
        <v>78</v>
      </c>
      <c r="D459" s="82" t="s">
        <v>1449</v>
      </c>
      <c r="E459" s="143">
        <v>210102240226</v>
      </c>
    </row>
    <row r="460" spans="1:5" ht="15" customHeight="1" x14ac:dyDescent="0.15">
      <c r="A460" s="82" t="s">
        <v>249</v>
      </c>
      <c r="B460" s="82">
        <v>458</v>
      </c>
      <c r="C460" s="82" t="s">
        <v>78</v>
      </c>
      <c r="D460" s="82" t="s">
        <v>1450</v>
      </c>
      <c r="E460" s="143">
        <v>210102240237</v>
      </c>
    </row>
    <row r="461" spans="1:5" ht="15" customHeight="1" x14ac:dyDescent="0.15">
      <c r="A461" s="82" t="s">
        <v>249</v>
      </c>
      <c r="B461" s="82">
        <v>459</v>
      </c>
      <c r="C461" s="82" t="s">
        <v>78</v>
      </c>
      <c r="D461" s="82" t="s">
        <v>1451</v>
      </c>
      <c r="E461" s="143">
        <v>210102240246</v>
      </c>
    </row>
    <row r="462" spans="1:5" ht="15" customHeight="1" x14ac:dyDescent="0.15">
      <c r="A462" s="82" t="s">
        <v>249</v>
      </c>
      <c r="B462" s="82">
        <v>460</v>
      </c>
      <c r="C462" s="82" t="s">
        <v>78</v>
      </c>
      <c r="D462" s="82" t="s">
        <v>1452</v>
      </c>
      <c r="E462" s="143">
        <v>210102240217</v>
      </c>
    </row>
    <row r="463" spans="1:5" ht="15" customHeight="1" x14ac:dyDescent="0.15">
      <c r="A463" s="82" t="s">
        <v>249</v>
      </c>
      <c r="B463" s="82">
        <v>461</v>
      </c>
      <c r="C463" s="82" t="s">
        <v>78</v>
      </c>
      <c r="D463" s="82" t="s">
        <v>1453</v>
      </c>
      <c r="E463" s="143">
        <v>210102240218</v>
      </c>
    </row>
    <row r="464" spans="1:5" ht="15" customHeight="1" x14ac:dyDescent="0.15">
      <c r="A464" s="82" t="s">
        <v>249</v>
      </c>
      <c r="B464" s="82">
        <v>462</v>
      </c>
      <c r="C464" s="82" t="s">
        <v>78</v>
      </c>
      <c r="D464" s="82" t="s">
        <v>1454</v>
      </c>
      <c r="E464" s="143">
        <v>210102240244</v>
      </c>
    </row>
    <row r="465" spans="1:5" ht="13.5" customHeight="1" x14ac:dyDescent="0.15">
      <c r="A465" s="82" t="s">
        <v>5</v>
      </c>
      <c r="B465" s="82">
        <v>463</v>
      </c>
      <c r="C465" s="82" t="s">
        <v>78</v>
      </c>
      <c r="D465" s="119" t="s">
        <v>1455</v>
      </c>
      <c r="E465" s="143">
        <v>210102240225</v>
      </c>
    </row>
    <row r="466" spans="1:5" ht="15" customHeight="1" x14ac:dyDescent="0.15">
      <c r="A466" s="82" t="s">
        <v>233</v>
      </c>
      <c r="B466" s="82">
        <v>464</v>
      </c>
      <c r="C466" s="82" t="s">
        <v>79</v>
      </c>
      <c r="D466" s="82" t="s">
        <v>1456</v>
      </c>
      <c r="E466" s="143">
        <v>210102240333</v>
      </c>
    </row>
    <row r="467" spans="1:5" ht="15" customHeight="1" x14ac:dyDescent="0.15">
      <c r="A467" s="82" t="s">
        <v>233</v>
      </c>
      <c r="B467" s="82">
        <v>465</v>
      </c>
      <c r="C467" s="82" t="s">
        <v>79</v>
      </c>
      <c r="D467" s="82" t="s">
        <v>1457</v>
      </c>
      <c r="E467" s="143">
        <v>210102240320</v>
      </c>
    </row>
    <row r="468" spans="1:5" ht="15" customHeight="1" x14ac:dyDescent="0.15">
      <c r="A468" s="82" t="s">
        <v>238</v>
      </c>
      <c r="B468" s="82">
        <v>466</v>
      </c>
      <c r="C468" s="82" t="s">
        <v>79</v>
      </c>
      <c r="D468" s="82" t="s">
        <v>1458</v>
      </c>
      <c r="E468" s="143">
        <v>210102240339</v>
      </c>
    </row>
    <row r="469" spans="1:5" ht="15" customHeight="1" x14ac:dyDescent="0.15">
      <c r="A469" s="82" t="s">
        <v>238</v>
      </c>
      <c r="B469" s="82">
        <v>467</v>
      </c>
      <c r="C469" s="82" t="s">
        <v>79</v>
      </c>
      <c r="D469" s="82" t="s">
        <v>1459</v>
      </c>
      <c r="E469" s="143">
        <v>210102240301</v>
      </c>
    </row>
    <row r="470" spans="1:5" ht="15" customHeight="1" x14ac:dyDescent="0.15">
      <c r="A470" s="82" t="s">
        <v>238</v>
      </c>
      <c r="B470" s="82">
        <v>468</v>
      </c>
      <c r="C470" s="82" t="s">
        <v>79</v>
      </c>
      <c r="D470" s="82" t="s">
        <v>1460</v>
      </c>
      <c r="E470" s="143">
        <v>210102240336</v>
      </c>
    </row>
    <row r="471" spans="1:5" ht="15" customHeight="1" x14ac:dyDescent="0.15">
      <c r="A471" s="82" t="s">
        <v>249</v>
      </c>
      <c r="B471" s="82">
        <v>469</v>
      </c>
      <c r="C471" s="82" t="s">
        <v>79</v>
      </c>
      <c r="D471" s="82" t="s">
        <v>1461</v>
      </c>
      <c r="E471" s="143">
        <v>210102240329</v>
      </c>
    </row>
    <row r="472" spans="1:5" ht="15" customHeight="1" x14ac:dyDescent="0.15">
      <c r="A472" s="82" t="s">
        <v>249</v>
      </c>
      <c r="B472" s="82">
        <v>470</v>
      </c>
      <c r="C472" s="82" t="s">
        <v>79</v>
      </c>
      <c r="D472" s="82" t="s">
        <v>1462</v>
      </c>
      <c r="E472" s="143">
        <v>210102240331</v>
      </c>
    </row>
    <row r="473" spans="1:5" ht="15" customHeight="1" x14ac:dyDescent="0.15">
      <c r="A473" s="82" t="s">
        <v>249</v>
      </c>
      <c r="B473" s="82">
        <v>471</v>
      </c>
      <c r="C473" s="82" t="s">
        <v>79</v>
      </c>
      <c r="D473" s="82" t="s">
        <v>1463</v>
      </c>
      <c r="E473" s="143">
        <v>210105250217</v>
      </c>
    </row>
    <row r="474" spans="1:5" ht="15" customHeight="1" x14ac:dyDescent="0.15">
      <c r="A474" s="82" t="s">
        <v>249</v>
      </c>
      <c r="B474" s="82">
        <v>472</v>
      </c>
      <c r="C474" s="82" t="s">
        <v>79</v>
      </c>
      <c r="D474" s="82" t="s">
        <v>1464</v>
      </c>
      <c r="E474" s="143">
        <v>210102240325</v>
      </c>
    </row>
    <row r="475" spans="1:5" ht="15" customHeight="1" x14ac:dyDescent="0.15">
      <c r="A475" s="82" t="s">
        <v>249</v>
      </c>
      <c r="B475" s="82">
        <v>473</v>
      </c>
      <c r="C475" s="82" t="s">
        <v>79</v>
      </c>
      <c r="D475" s="82" t="s">
        <v>1465</v>
      </c>
      <c r="E475" s="143">
        <v>210102240324</v>
      </c>
    </row>
    <row r="476" spans="1:5" ht="13.5" customHeight="1" x14ac:dyDescent="0.15">
      <c r="A476" s="82" t="s">
        <v>233</v>
      </c>
      <c r="B476" s="82">
        <v>474</v>
      </c>
      <c r="C476" s="82" t="s">
        <v>80</v>
      </c>
      <c r="D476" s="145" t="s">
        <v>1466</v>
      </c>
      <c r="E476" s="143">
        <v>200102030121</v>
      </c>
    </row>
    <row r="477" spans="1:5" ht="13.5" customHeight="1" x14ac:dyDescent="0.15">
      <c r="A477" s="82" t="s">
        <v>233</v>
      </c>
      <c r="B477" s="82">
        <v>475</v>
      </c>
      <c r="C477" s="82" t="s">
        <v>80</v>
      </c>
      <c r="D477" s="145" t="s">
        <v>1467</v>
      </c>
      <c r="E477" s="143">
        <v>220102030146</v>
      </c>
    </row>
    <row r="478" spans="1:5" ht="13.5" customHeight="1" x14ac:dyDescent="0.15">
      <c r="A478" s="82" t="s">
        <v>233</v>
      </c>
      <c r="B478" s="82">
        <v>476</v>
      </c>
      <c r="C478" s="82" t="s">
        <v>80</v>
      </c>
      <c r="D478" s="145" t="s">
        <v>1468</v>
      </c>
      <c r="E478" s="143">
        <v>220102030144</v>
      </c>
    </row>
    <row r="479" spans="1:5" ht="13.5" customHeight="1" x14ac:dyDescent="0.15">
      <c r="A479" s="82" t="s">
        <v>238</v>
      </c>
      <c r="B479" s="82">
        <v>477</v>
      </c>
      <c r="C479" s="82" t="s">
        <v>80</v>
      </c>
      <c r="D479" s="145" t="s">
        <v>1469</v>
      </c>
      <c r="E479" s="143">
        <v>220102030145</v>
      </c>
    </row>
    <row r="480" spans="1:5" ht="13.5" customHeight="1" x14ac:dyDescent="0.15">
      <c r="A480" s="82" t="s">
        <v>238</v>
      </c>
      <c r="B480" s="82">
        <v>478</v>
      </c>
      <c r="C480" s="82" t="s">
        <v>80</v>
      </c>
      <c r="D480" s="145" t="s">
        <v>1470</v>
      </c>
      <c r="E480" s="143">
        <v>220102030140</v>
      </c>
    </row>
    <row r="481" spans="1:5" ht="13.5" customHeight="1" x14ac:dyDescent="0.15">
      <c r="A481" s="82" t="s">
        <v>238</v>
      </c>
      <c r="B481" s="82">
        <v>479</v>
      </c>
      <c r="C481" s="82" t="s">
        <v>80</v>
      </c>
      <c r="D481" s="145" t="s">
        <v>1471</v>
      </c>
      <c r="E481" s="143">
        <v>220102030112</v>
      </c>
    </row>
    <row r="482" spans="1:5" ht="13.5" customHeight="1" x14ac:dyDescent="0.15">
      <c r="A482" s="82" t="s">
        <v>238</v>
      </c>
      <c r="B482" s="82">
        <v>480</v>
      </c>
      <c r="C482" s="82" t="s">
        <v>80</v>
      </c>
      <c r="D482" s="145" t="s">
        <v>1472</v>
      </c>
      <c r="E482" s="143">
        <v>220102030152</v>
      </c>
    </row>
    <row r="483" spans="1:5" ht="13.5" customHeight="1" x14ac:dyDescent="0.15">
      <c r="A483" s="82" t="s">
        <v>238</v>
      </c>
      <c r="B483" s="82">
        <v>481</v>
      </c>
      <c r="C483" s="82" t="s">
        <v>80</v>
      </c>
      <c r="D483" s="145" t="s">
        <v>1473</v>
      </c>
      <c r="E483" s="143">
        <v>220102030120</v>
      </c>
    </row>
    <row r="484" spans="1:5" ht="13.5" customHeight="1" x14ac:dyDescent="0.15">
      <c r="A484" s="82" t="s">
        <v>238</v>
      </c>
      <c r="B484" s="82">
        <v>482</v>
      </c>
      <c r="C484" s="82" t="s">
        <v>80</v>
      </c>
      <c r="D484" s="145" t="s">
        <v>1474</v>
      </c>
      <c r="E484" s="143">
        <v>220102030138</v>
      </c>
    </row>
    <row r="485" spans="1:5" ht="13.5" customHeight="1" x14ac:dyDescent="0.15">
      <c r="A485" s="82" t="s">
        <v>249</v>
      </c>
      <c r="B485" s="82">
        <v>483</v>
      </c>
      <c r="C485" s="82" t="s">
        <v>80</v>
      </c>
      <c r="D485" s="145" t="s">
        <v>1475</v>
      </c>
      <c r="E485" s="143">
        <v>220102030151</v>
      </c>
    </row>
    <row r="486" spans="1:5" ht="13.5" customHeight="1" x14ac:dyDescent="0.15">
      <c r="A486" s="82" t="s">
        <v>249</v>
      </c>
      <c r="B486" s="82">
        <v>484</v>
      </c>
      <c r="C486" s="82" t="s">
        <v>80</v>
      </c>
      <c r="D486" s="145" t="s">
        <v>1476</v>
      </c>
      <c r="E486" s="143">
        <v>220102030103</v>
      </c>
    </row>
    <row r="487" spans="1:5" ht="13.5" customHeight="1" x14ac:dyDescent="0.15">
      <c r="A487" s="82" t="s">
        <v>249</v>
      </c>
      <c r="B487" s="82">
        <v>485</v>
      </c>
      <c r="C487" s="82" t="s">
        <v>80</v>
      </c>
      <c r="D487" s="145" t="s">
        <v>1477</v>
      </c>
      <c r="E487" s="143">
        <v>220102030110</v>
      </c>
    </row>
    <row r="488" spans="1:5" ht="13.5" customHeight="1" x14ac:dyDescent="0.15">
      <c r="A488" s="82" t="s">
        <v>249</v>
      </c>
      <c r="B488" s="82">
        <v>486</v>
      </c>
      <c r="C488" s="82" t="s">
        <v>80</v>
      </c>
      <c r="D488" s="145" t="s">
        <v>1478</v>
      </c>
      <c r="E488" s="143">
        <v>220102030106</v>
      </c>
    </row>
    <row r="489" spans="1:5" ht="13.5" customHeight="1" x14ac:dyDescent="0.15">
      <c r="A489" s="82" t="s">
        <v>249</v>
      </c>
      <c r="B489" s="82">
        <v>487</v>
      </c>
      <c r="C489" s="82" t="s">
        <v>80</v>
      </c>
      <c r="D489" s="145" t="s">
        <v>1479</v>
      </c>
      <c r="E489" s="143">
        <v>220102030148</v>
      </c>
    </row>
    <row r="490" spans="1:5" ht="13.5" customHeight="1" x14ac:dyDescent="0.15">
      <c r="A490" s="82" t="s">
        <v>249</v>
      </c>
      <c r="B490" s="82">
        <v>488</v>
      </c>
      <c r="C490" s="82" t="s">
        <v>80</v>
      </c>
      <c r="D490" s="145" t="s">
        <v>1480</v>
      </c>
      <c r="E490" s="143">
        <v>220102030124</v>
      </c>
    </row>
    <row r="491" spans="1:5" ht="13.5" customHeight="1" x14ac:dyDescent="0.15">
      <c r="A491" s="82" t="s">
        <v>249</v>
      </c>
      <c r="B491" s="82">
        <v>489</v>
      </c>
      <c r="C491" s="82" t="s">
        <v>80</v>
      </c>
      <c r="D491" s="145" t="s">
        <v>1481</v>
      </c>
      <c r="E491" s="143">
        <v>220102030155</v>
      </c>
    </row>
    <row r="492" spans="1:5" ht="13.5" customHeight="1" x14ac:dyDescent="0.15">
      <c r="A492" s="82" t="s">
        <v>249</v>
      </c>
      <c r="B492" s="82">
        <v>490</v>
      </c>
      <c r="C492" s="82" t="s">
        <v>80</v>
      </c>
      <c r="D492" s="145" t="s">
        <v>1482</v>
      </c>
      <c r="E492" s="143">
        <v>220102030136</v>
      </c>
    </row>
    <row r="493" spans="1:5" ht="13.5" customHeight="1" x14ac:dyDescent="0.15">
      <c r="A493" s="82" t="s">
        <v>249</v>
      </c>
      <c r="B493" s="82">
        <v>491</v>
      </c>
      <c r="C493" s="82" t="s">
        <v>80</v>
      </c>
      <c r="D493" s="145" t="s">
        <v>1483</v>
      </c>
      <c r="E493" s="143">
        <v>220102030143</v>
      </c>
    </row>
    <row r="494" spans="1:5" ht="13.5" customHeight="1" x14ac:dyDescent="0.15">
      <c r="A494" s="82" t="s">
        <v>249</v>
      </c>
      <c r="B494" s="82">
        <v>492</v>
      </c>
      <c r="C494" s="82" t="s">
        <v>80</v>
      </c>
      <c r="D494" s="145" t="s">
        <v>1484</v>
      </c>
      <c r="E494" s="143">
        <v>200105150331</v>
      </c>
    </row>
    <row r="495" spans="1:5" ht="13.5" customHeight="1" x14ac:dyDescent="0.15">
      <c r="A495" s="82" t="s">
        <v>249</v>
      </c>
      <c r="B495" s="82">
        <v>493</v>
      </c>
      <c r="C495" s="82" t="s">
        <v>80</v>
      </c>
      <c r="D495" s="145" t="s">
        <v>1485</v>
      </c>
      <c r="E495" s="143">
        <v>220102030134</v>
      </c>
    </row>
    <row r="496" spans="1:5" ht="15" customHeight="1" x14ac:dyDescent="0.15">
      <c r="A496" s="82" t="s">
        <v>4</v>
      </c>
      <c r="B496" s="82">
        <v>494</v>
      </c>
      <c r="C496" s="82" t="s">
        <v>80</v>
      </c>
      <c r="D496" s="82" t="s">
        <v>1486</v>
      </c>
      <c r="E496" s="143">
        <v>220102030126</v>
      </c>
    </row>
    <row r="497" spans="1:5" ht="15" customHeight="1" x14ac:dyDescent="0.15">
      <c r="A497" s="82" t="s">
        <v>4</v>
      </c>
      <c r="B497" s="82">
        <v>495</v>
      </c>
      <c r="C497" s="82" t="s">
        <v>80</v>
      </c>
      <c r="D497" s="82" t="s">
        <v>1487</v>
      </c>
      <c r="E497" s="143">
        <v>220102030114</v>
      </c>
    </row>
    <row r="498" spans="1:5" ht="13.5" customHeight="1" x14ac:dyDescent="0.15">
      <c r="A498" s="82" t="s">
        <v>233</v>
      </c>
      <c r="B498" s="82">
        <v>496</v>
      </c>
      <c r="C498" s="82" t="s">
        <v>81</v>
      </c>
      <c r="D498" s="145" t="s">
        <v>1488</v>
      </c>
      <c r="E498" s="143">
        <v>200102030125</v>
      </c>
    </row>
    <row r="499" spans="1:5" ht="13.5" customHeight="1" x14ac:dyDescent="0.15">
      <c r="A499" s="82" t="s">
        <v>233</v>
      </c>
      <c r="B499" s="82">
        <v>497</v>
      </c>
      <c r="C499" s="82" t="s">
        <v>81</v>
      </c>
      <c r="D499" s="145" t="s">
        <v>1489</v>
      </c>
      <c r="E499" s="143">
        <v>220102030229</v>
      </c>
    </row>
    <row r="500" spans="1:5" ht="13.5" customHeight="1" x14ac:dyDescent="0.15">
      <c r="A500" s="82" t="s">
        <v>233</v>
      </c>
      <c r="B500" s="82">
        <v>498</v>
      </c>
      <c r="C500" s="82" t="s">
        <v>81</v>
      </c>
      <c r="D500" s="145" t="s">
        <v>1490</v>
      </c>
      <c r="E500" s="143">
        <v>220102030233</v>
      </c>
    </row>
    <row r="501" spans="1:5" ht="13.5" customHeight="1" x14ac:dyDescent="0.15">
      <c r="A501" s="82" t="s">
        <v>238</v>
      </c>
      <c r="B501" s="82">
        <v>499</v>
      </c>
      <c r="C501" s="82" t="s">
        <v>81</v>
      </c>
      <c r="D501" s="145" t="s">
        <v>1491</v>
      </c>
      <c r="E501" s="143">
        <v>220102030209</v>
      </c>
    </row>
    <row r="502" spans="1:5" ht="13.5" customHeight="1" x14ac:dyDescent="0.15">
      <c r="A502" s="82" t="s">
        <v>238</v>
      </c>
      <c r="B502" s="82">
        <v>500</v>
      </c>
      <c r="C502" s="82" t="s">
        <v>81</v>
      </c>
      <c r="D502" s="145" t="s">
        <v>1492</v>
      </c>
      <c r="E502" s="143">
        <v>220102030224</v>
      </c>
    </row>
    <row r="503" spans="1:5" ht="13.5" customHeight="1" x14ac:dyDescent="0.15">
      <c r="A503" s="82" t="s">
        <v>238</v>
      </c>
      <c r="B503" s="82">
        <v>501</v>
      </c>
      <c r="C503" s="82" t="s">
        <v>81</v>
      </c>
      <c r="D503" s="145" t="s">
        <v>1493</v>
      </c>
      <c r="E503" s="143">
        <v>220102030223</v>
      </c>
    </row>
    <row r="504" spans="1:5" ht="13.5" customHeight="1" x14ac:dyDescent="0.15">
      <c r="A504" s="82" t="s">
        <v>238</v>
      </c>
      <c r="B504" s="82">
        <v>502</v>
      </c>
      <c r="C504" s="82" t="s">
        <v>81</v>
      </c>
      <c r="D504" s="145" t="s">
        <v>1494</v>
      </c>
      <c r="E504" s="143">
        <v>220102030205</v>
      </c>
    </row>
    <row r="505" spans="1:5" ht="13.5" customHeight="1" x14ac:dyDescent="0.15">
      <c r="A505" s="82" t="s">
        <v>238</v>
      </c>
      <c r="B505" s="82">
        <v>503</v>
      </c>
      <c r="C505" s="82" t="s">
        <v>81</v>
      </c>
      <c r="D505" s="145" t="s">
        <v>1495</v>
      </c>
      <c r="E505" s="143">
        <v>220102030208</v>
      </c>
    </row>
    <row r="506" spans="1:5" ht="13.5" customHeight="1" x14ac:dyDescent="0.15">
      <c r="A506" s="82" t="s">
        <v>238</v>
      </c>
      <c r="B506" s="82">
        <v>504</v>
      </c>
      <c r="C506" s="82" t="s">
        <v>81</v>
      </c>
      <c r="D506" s="145" t="s">
        <v>1496</v>
      </c>
      <c r="E506" s="143">
        <v>200103040116</v>
      </c>
    </row>
    <row r="507" spans="1:5" ht="13.5" customHeight="1" x14ac:dyDescent="0.15">
      <c r="A507" s="82" t="s">
        <v>249</v>
      </c>
      <c r="B507" s="82">
        <v>505</v>
      </c>
      <c r="C507" s="82" t="s">
        <v>81</v>
      </c>
      <c r="D507" s="145" t="s">
        <v>1497</v>
      </c>
      <c r="E507" s="143">
        <v>200102030252</v>
      </c>
    </row>
    <row r="508" spans="1:5" ht="13.5" customHeight="1" x14ac:dyDescent="0.15">
      <c r="A508" s="82" t="s">
        <v>249</v>
      </c>
      <c r="B508" s="82">
        <v>506</v>
      </c>
      <c r="C508" s="82" t="s">
        <v>81</v>
      </c>
      <c r="D508" s="145" t="s">
        <v>1498</v>
      </c>
      <c r="E508" s="143">
        <v>220102030213</v>
      </c>
    </row>
    <row r="509" spans="1:5" ht="13.5" customHeight="1" x14ac:dyDescent="0.15">
      <c r="A509" s="82" t="s">
        <v>249</v>
      </c>
      <c r="B509" s="82">
        <v>507</v>
      </c>
      <c r="C509" s="82" t="s">
        <v>81</v>
      </c>
      <c r="D509" s="145" t="s">
        <v>1499</v>
      </c>
      <c r="E509" s="143">
        <v>220102030243</v>
      </c>
    </row>
    <row r="510" spans="1:5" ht="13.5" customHeight="1" x14ac:dyDescent="0.15">
      <c r="A510" s="82" t="s">
        <v>249</v>
      </c>
      <c r="B510" s="82">
        <v>508</v>
      </c>
      <c r="C510" s="82" t="s">
        <v>81</v>
      </c>
      <c r="D510" s="145" t="s">
        <v>1500</v>
      </c>
      <c r="E510" s="143">
        <v>220102030206</v>
      </c>
    </row>
    <row r="511" spans="1:5" ht="13.5" customHeight="1" x14ac:dyDescent="0.15">
      <c r="A511" s="82" t="s">
        <v>249</v>
      </c>
      <c r="B511" s="82">
        <v>509</v>
      </c>
      <c r="C511" s="82" t="s">
        <v>81</v>
      </c>
      <c r="D511" s="145" t="s">
        <v>1501</v>
      </c>
      <c r="E511" s="143">
        <v>220102030235</v>
      </c>
    </row>
    <row r="512" spans="1:5" ht="13.5" customHeight="1" x14ac:dyDescent="0.15">
      <c r="A512" s="82" t="s">
        <v>249</v>
      </c>
      <c r="B512" s="82">
        <v>510</v>
      </c>
      <c r="C512" s="82" t="s">
        <v>81</v>
      </c>
      <c r="D512" s="145" t="s">
        <v>1502</v>
      </c>
      <c r="E512" s="143">
        <v>220102030255</v>
      </c>
    </row>
    <row r="513" spans="1:5" ht="13.5" customHeight="1" x14ac:dyDescent="0.15">
      <c r="A513" s="82" t="s">
        <v>249</v>
      </c>
      <c r="B513" s="82">
        <v>511</v>
      </c>
      <c r="C513" s="82" t="s">
        <v>81</v>
      </c>
      <c r="D513" s="145" t="s">
        <v>1503</v>
      </c>
      <c r="E513" s="143">
        <v>220102030219</v>
      </c>
    </row>
    <row r="514" spans="1:5" ht="13.5" customHeight="1" x14ac:dyDescent="0.15">
      <c r="A514" s="82" t="s">
        <v>249</v>
      </c>
      <c r="B514" s="82">
        <v>512</v>
      </c>
      <c r="C514" s="82" t="s">
        <v>81</v>
      </c>
      <c r="D514" s="145" t="s">
        <v>1504</v>
      </c>
      <c r="E514" s="143">
        <v>220102030201</v>
      </c>
    </row>
    <row r="515" spans="1:5" ht="13.5" customHeight="1" x14ac:dyDescent="0.15">
      <c r="A515" s="82" t="s">
        <v>249</v>
      </c>
      <c r="B515" s="82">
        <v>513</v>
      </c>
      <c r="C515" s="82" t="s">
        <v>81</v>
      </c>
      <c r="D515" s="145" t="s">
        <v>1505</v>
      </c>
      <c r="E515" s="143">
        <v>220102030244</v>
      </c>
    </row>
    <row r="516" spans="1:5" ht="13.5" customHeight="1" x14ac:dyDescent="0.15">
      <c r="A516" s="82" t="s">
        <v>249</v>
      </c>
      <c r="B516" s="82">
        <v>514</v>
      </c>
      <c r="C516" s="82" t="s">
        <v>81</v>
      </c>
      <c r="D516" s="145" t="s">
        <v>1506</v>
      </c>
      <c r="E516" s="143">
        <v>220102030207</v>
      </c>
    </row>
    <row r="517" spans="1:5" ht="13.5" customHeight="1" x14ac:dyDescent="0.15">
      <c r="A517" s="82" t="s">
        <v>249</v>
      </c>
      <c r="B517" s="82">
        <v>515</v>
      </c>
      <c r="C517" s="82" t="s">
        <v>81</v>
      </c>
      <c r="D517" s="145" t="s">
        <v>1507</v>
      </c>
      <c r="E517" s="143">
        <v>220102030228</v>
      </c>
    </row>
    <row r="518" spans="1:5" ht="15" customHeight="1" x14ac:dyDescent="0.15">
      <c r="A518" s="82" t="s">
        <v>4</v>
      </c>
      <c r="B518" s="82">
        <v>516</v>
      </c>
      <c r="C518" s="82" t="s">
        <v>81</v>
      </c>
      <c r="D518" s="82" t="s">
        <v>1508</v>
      </c>
      <c r="E518" s="143" t="s">
        <v>5033</v>
      </c>
    </row>
    <row r="519" spans="1:5" ht="15" customHeight="1" x14ac:dyDescent="0.15">
      <c r="A519" s="82" t="s">
        <v>4</v>
      </c>
      <c r="B519" s="82">
        <v>517</v>
      </c>
      <c r="C519" s="82" t="s">
        <v>81</v>
      </c>
      <c r="D519" s="82" t="s">
        <v>1509</v>
      </c>
      <c r="E519" s="143" t="s">
        <v>5034</v>
      </c>
    </row>
    <row r="520" spans="1:5" ht="13.5" customHeight="1" x14ac:dyDescent="0.15">
      <c r="A520" s="82" t="s">
        <v>233</v>
      </c>
      <c r="B520" s="82">
        <v>518</v>
      </c>
      <c r="C520" s="82" t="s">
        <v>82</v>
      </c>
      <c r="D520" s="145" t="s">
        <v>1510</v>
      </c>
      <c r="E520" s="143">
        <v>220102030336</v>
      </c>
    </row>
    <row r="521" spans="1:5" ht="13.5" customHeight="1" x14ac:dyDescent="0.15">
      <c r="A521" s="82" t="s">
        <v>233</v>
      </c>
      <c r="B521" s="82">
        <v>519</v>
      </c>
      <c r="C521" s="82" t="s">
        <v>82</v>
      </c>
      <c r="D521" s="145" t="s">
        <v>1511</v>
      </c>
      <c r="E521" s="143">
        <v>220102030301</v>
      </c>
    </row>
    <row r="522" spans="1:5" ht="13.5" customHeight="1" x14ac:dyDescent="0.15">
      <c r="A522" s="82" t="s">
        <v>238</v>
      </c>
      <c r="B522" s="82">
        <v>520</v>
      </c>
      <c r="C522" s="82" t="s">
        <v>82</v>
      </c>
      <c r="D522" s="145" t="s">
        <v>1512</v>
      </c>
      <c r="E522" s="143">
        <v>220102030306</v>
      </c>
    </row>
    <row r="523" spans="1:5" ht="13.5" customHeight="1" x14ac:dyDescent="0.15">
      <c r="A523" s="82" t="s">
        <v>238</v>
      </c>
      <c r="B523" s="82">
        <v>521</v>
      </c>
      <c r="C523" s="82" t="s">
        <v>82</v>
      </c>
      <c r="D523" s="145" t="s">
        <v>1513</v>
      </c>
      <c r="E523" s="143">
        <v>220102030343</v>
      </c>
    </row>
    <row r="524" spans="1:5" ht="13.5" customHeight="1" x14ac:dyDescent="0.15">
      <c r="A524" s="82" t="s">
        <v>238</v>
      </c>
      <c r="B524" s="82">
        <v>522</v>
      </c>
      <c r="C524" s="82" t="s">
        <v>82</v>
      </c>
      <c r="D524" s="145" t="s">
        <v>1514</v>
      </c>
      <c r="E524" s="143">
        <v>220102030340</v>
      </c>
    </row>
    <row r="525" spans="1:5" ht="13.5" customHeight="1" x14ac:dyDescent="0.15">
      <c r="A525" s="82" t="s">
        <v>238</v>
      </c>
      <c r="B525" s="82">
        <v>523</v>
      </c>
      <c r="C525" s="82" t="s">
        <v>82</v>
      </c>
      <c r="D525" s="145" t="s">
        <v>1515</v>
      </c>
      <c r="E525" s="143">
        <v>220102030302</v>
      </c>
    </row>
    <row r="526" spans="1:5" ht="13.5" customHeight="1" x14ac:dyDescent="0.15">
      <c r="A526" s="82" t="s">
        <v>249</v>
      </c>
      <c r="B526" s="82">
        <v>524</v>
      </c>
      <c r="C526" s="82" t="s">
        <v>82</v>
      </c>
      <c r="D526" s="145" t="s">
        <v>1516</v>
      </c>
      <c r="E526" s="143">
        <v>220102030309</v>
      </c>
    </row>
    <row r="527" spans="1:5" ht="13.5" customHeight="1" x14ac:dyDescent="0.15">
      <c r="A527" s="82" t="s">
        <v>249</v>
      </c>
      <c r="B527" s="82">
        <v>525</v>
      </c>
      <c r="C527" s="82" t="s">
        <v>82</v>
      </c>
      <c r="D527" s="145" t="s">
        <v>1517</v>
      </c>
      <c r="E527" s="143">
        <v>220102030344</v>
      </c>
    </row>
    <row r="528" spans="1:5" ht="13.5" customHeight="1" x14ac:dyDescent="0.15">
      <c r="A528" s="82" t="s">
        <v>249</v>
      </c>
      <c r="B528" s="82">
        <v>526</v>
      </c>
      <c r="C528" s="82" t="s">
        <v>82</v>
      </c>
      <c r="D528" s="145" t="s">
        <v>1518</v>
      </c>
      <c r="E528" s="143">
        <v>220102030338</v>
      </c>
    </row>
    <row r="529" spans="1:5" ht="13.5" customHeight="1" x14ac:dyDescent="0.15">
      <c r="A529" s="82" t="s">
        <v>249</v>
      </c>
      <c r="B529" s="82">
        <v>527</v>
      </c>
      <c r="C529" s="82" t="s">
        <v>82</v>
      </c>
      <c r="D529" s="145" t="s">
        <v>1519</v>
      </c>
      <c r="E529" s="143">
        <v>220102030304</v>
      </c>
    </row>
    <row r="530" spans="1:5" ht="13.5" customHeight="1" x14ac:dyDescent="0.15">
      <c r="A530" s="82" t="s">
        <v>249</v>
      </c>
      <c r="B530" s="82">
        <v>528</v>
      </c>
      <c r="C530" s="82" t="s">
        <v>82</v>
      </c>
      <c r="D530" s="145" t="s">
        <v>1520</v>
      </c>
      <c r="E530" s="143">
        <v>220102030312</v>
      </c>
    </row>
    <row r="531" spans="1:5" ht="13.5" customHeight="1" x14ac:dyDescent="0.15">
      <c r="A531" s="82" t="s">
        <v>249</v>
      </c>
      <c r="B531" s="82">
        <v>529</v>
      </c>
      <c r="C531" s="82" t="s">
        <v>82</v>
      </c>
      <c r="D531" s="145" t="s">
        <v>1521</v>
      </c>
      <c r="E531" s="143">
        <v>220102030308</v>
      </c>
    </row>
    <row r="532" spans="1:5" ht="13.5" customHeight="1" x14ac:dyDescent="0.15">
      <c r="A532" s="82" t="s">
        <v>233</v>
      </c>
      <c r="B532" s="82">
        <v>530</v>
      </c>
      <c r="C532" s="82" t="s">
        <v>83</v>
      </c>
      <c r="D532" s="119" t="s">
        <v>1522</v>
      </c>
      <c r="E532" s="143">
        <v>220102030410</v>
      </c>
    </row>
    <row r="533" spans="1:5" ht="13.5" customHeight="1" x14ac:dyDescent="0.15">
      <c r="A533" s="82" t="s">
        <v>233</v>
      </c>
      <c r="B533" s="82">
        <v>531</v>
      </c>
      <c r="C533" s="82" t="s">
        <v>83</v>
      </c>
      <c r="D533" s="119" t="s">
        <v>1523</v>
      </c>
      <c r="E533" s="143">
        <v>220102030438</v>
      </c>
    </row>
    <row r="534" spans="1:5" ht="13.5" customHeight="1" x14ac:dyDescent="0.15">
      <c r="A534" s="82" t="s">
        <v>238</v>
      </c>
      <c r="B534" s="82">
        <v>532</v>
      </c>
      <c r="C534" s="82" t="s">
        <v>83</v>
      </c>
      <c r="D534" s="119" t="s">
        <v>1524</v>
      </c>
      <c r="E534" s="143">
        <v>220102030430</v>
      </c>
    </row>
    <row r="535" spans="1:5" ht="13.5" customHeight="1" x14ac:dyDescent="0.15">
      <c r="A535" s="82" t="s">
        <v>238</v>
      </c>
      <c r="B535" s="82">
        <v>533</v>
      </c>
      <c r="C535" s="82" t="s">
        <v>83</v>
      </c>
      <c r="D535" s="119" t="s">
        <v>1525</v>
      </c>
      <c r="E535" s="143">
        <v>220102030439</v>
      </c>
    </row>
    <row r="536" spans="1:5" ht="13.5" customHeight="1" x14ac:dyDescent="0.15">
      <c r="A536" s="82" t="s">
        <v>238</v>
      </c>
      <c r="B536" s="82">
        <v>534</v>
      </c>
      <c r="C536" s="82" t="s">
        <v>83</v>
      </c>
      <c r="D536" s="119" t="s">
        <v>1526</v>
      </c>
      <c r="E536" s="143">
        <v>220102030441</v>
      </c>
    </row>
    <row r="537" spans="1:5" ht="13.5" customHeight="1" x14ac:dyDescent="0.15">
      <c r="A537" s="82" t="s">
        <v>238</v>
      </c>
      <c r="B537" s="82">
        <v>535</v>
      </c>
      <c r="C537" s="82" t="s">
        <v>83</v>
      </c>
      <c r="D537" s="119" t="s">
        <v>1527</v>
      </c>
      <c r="E537" s="143">
        <v>220102030421</v>
      </c>
    </row>
    <row r="538" spans="1:5" ht="13.5" customHeight="1" x14ac:dyDescent="0.15">
      <c r="A538" s="82" t="s">
        <v>249</v>
      </c>
      <c r="B538" s="82">
        <v>536</v>
      </c>
      <c r="C538" s="82" t="s">
        <v>83</v>
      </c>
      <c r="D538" s="119" t="s">
        <v>1528</v>
      </c>
      <c r="E538" s="143">
        <v>220102030405</v>
      </c>
    </row>
    <row r="539" spans="1:5" ht="13.5" customHeight="1" x14ac:dyDescent="0.15">
      <c r="A539" s="82" t="s">
        <v>249</v>
      </c>
      <c r="B539" s="82">
        <v>537</v>
      </c>
      <c r="C539" s="82" t="s">
        <v>83</v>
      </c>
      <c r="D539" s="119" t="s">
        <v>1529</v>
      </c>
      <c r="E539" s="143">
        <v>220102030411</v>
      </c>
    </row>
    <row r="540" spans="1:5" ht="13.5" customHeight="1" x14ac:dyDescent="0.15">
      <c r="A540" s="82" t="s">
        <v>249</v>
      </c>
      <c r="B540" s="82">
        <v>538</v>
      </c>
      <c r="C540" s="82" t="s">
        <v>83</v>
      </c>
      <c r="D540" s="119" t="s">
        <v>1530</v>
      </c>
      <c r="E540" s="143">
        <v>220102030404</v>
      </c>
    </row>
    <row r="541" spans="1:5" ht="13.5" customHeight="1" x14ac:dyDescent="0.15">
      <c r="A541" s="82" t="s">
        <v>249</v>
      </c>
      <c r="B541" s="82">
        <v>539</v>
      </c>
      <c r="C541" s="82" t="s">
        <v>83</v>
      </c>
      <c r="D541" s="119" t="s">
        <v>1531</v>
      </c>
      <c r="E541" s="143">
        <v>220102030415</v>
      </c>
    </row>
    <row r="542" spans="1:5" ht="13.5" customHeight="1" x14ac:dyDescent="0.15">
      <c r="A542" s="82" t="s">
        <v>249</v>
      </c>
      <c r="B542" s="82">
        <v>540</v>
      </c>
      <c r="C542" s="82" t="s">
        <v>83</v>
      </c>
      <c r="D542" s="119" t="s">
        <v>1532</v>
      </c>
      <c r="E542" s="143">
        <v>220102030440</v>
      </c>
    </row>
    <row r="543" spans="1:5" ht="13.5" customHeight="1" x14ac:dyDescent="0.15">
      <c r="A543" s="82" t="s">
        <v>249</v>
      </c>
      <c r="B543" s="82">
        <v>541</v>
      </c>
      <c r="C543" s="82" t="s">
        <v>83</v>
      </c>
      <c r="D543" s="119" t="s">
        <v>1533</v>
      </c>
      <c r="E543" s="143">
        <v>220102030444</v>
      </c>
    </row>
    <row r="544" spans="1:5" ht="13.5" customHeight="1" x14ac:dyDescent="0.15">
      <c r="A544" s="82" t="s">
        <v>233</v>
      </c>
      <c r="B544" s="82">
        <v>542</v>
      </c>
      <c r="C544" s="82" t="s">
        <v>84</v>
      </c>
      <c r="D544" s="145" t="s">
        <v>1534</v>
      </c>
      <c r="E544" s="143">
        <v>220102030524</v>
      </c>
    </row>
    <row r="545" spans="1:5" ht="13.5" customHeight="1" x14ac:dyDescent="0.15">
      <c r="A545" s="82" t="s">
        <v>233</v>
      </c>
      <c r="B545" s="82">
        <v>543</v>
      </c>
      <c r="C545" s="82" t="s">
        <v>84</v>
      </c>
      <c r="D545" s="145" t="s">
        <v>1535</v>
      </c>
      <c r="E545" s="143">
        <v>220102030514</v>
      </c>
    </row>
    <row r="546" spans="1:5" ht="13.5" customHeight="1" x14ac:dyDescent="0.15">
      <c r="A546" s="82" t="s">
        <v>238</v>
      </c>
      <c r="B546" s="82">
        <v>544</v>
      </c>
      <c r="C546" s="82" t="s">
        <v>84</v>
      </c>
      <c r="D546" s="145" t="s">
        <v>1536</v>
      </c>
      <c r="E546" s="143">
        <v>220102030536</v>
      </c>
    </row>
    <row r="547" spans="1:5" ht="13.5" customHeight="1" x14ac:dyDescent="0.15">
      <c r="A547" s="82" t="s">
        <v>238</v>
      </c>
      <c r="B547" s="82">
        <v>545</v>
      </c>
      <c r="C547" s="82" t="s">
        <v>84</v>
      </c>
      <c r="D547" s="145" t="s">
        <v>1537</v>
      </c>
      <c r="E547" s="143">
        <v>220102030538</v>
      </c>
    </row>
    <row r="548" spans="1:5" ht="13.5" customHeight="1" x14ac:dyDescent="0.15">
      <c r="A548" s="82" t="s">
        <v>238</v>
      </c>
      <c r="B548" s="82">
        <v>546</v>
      </c>
      <c r="C548" s="82" t="s">
        <v>84</v>
      </c>
      <c r="D548" s="145" t="s">
        <v>1538</v>
      </c>
      <c r="E548" s="143">
        <v>220102030503</v>
      </c>
    </row>
    <row r="549" spans="1:5" ht="13.5" customHeight="1" x14ac:dyDescent="0.15">
      <c r="A549" s="82" t="s">
        <v>238</v>
      </c>
      <c r="B549" s="82">
        <v>547</v>
      </c>
      <c r="C549" s="82" t="s">
        <v>84</v>
      </c>
      <c r="D549" s="145" t="s">
        <v>1539</v>
      </c>
      <c r="E549" s="143">
        <v>220102030515</v>
      </c>
    </row>
    <row r="550" spans="1:5" ht="13.5" customHeight="1" x14ac:dyDescent="0.15">
      <c r="A550" s="82" t="s">
        <v>249</v>
      </c>
      <c r="B550" s="82">
        <v>548</v>
      </c>
      <c r="C550" s="82" t="s">
        <v>84</v>
      </c>
      <c r="D550" s="145" t="s">
        <v>1540</v>
      </c>
      <c r="E550" s="143">
        <v>220102030537</v>
      </c>
    </row>
    <row r="551" spans="1:5" ht="13.5" customHeight="1" x14ac:dyDescent="0.15">
      <c r="A551" s="82" t="s">
        <v>249</v>
      </c>
      <c r="B551" s="82">
        <v>549</v>
      </c>
      <c r="C551" s="82" t="s">
        <v>84</v>
      </c>
      <c r="D551" s="145" t="s">
        <v>1541</v>
      </c>
      <c r="E551" s="143">
        <v>220102030502</v>
      </c>
    </row>
    <row r="552" spans="1:5" ht="13.5" customHeight="1" x14ac:dyDescent="0.15">
      <c r="A552" s="82" t="s">
        <v>249</v>
      </c>
      <c r="B552" s="82">
        <v>550</v>
      </c>
      <c r="C552" s="82" t="s">
        <v>84</v>
      </c>
      <c r="D552" s="145" t="s">
        <v>1542</v>
      </c>
      <c r="E552" s="143">
        <v>220102030539</v>
      </c>
    </row>
    <row r="553" spans="1:5" ht="13.5" customHeight="1" x14ac:dyDescent="0.15">
      <c r="A553" s="82" t="s">
        <v>249</v>
      </c>
      <c r="B553" s="82">
        <v>551</v>
      </c>
      <c r="C553" s="82" t="s">
        <v>84</v>
      </c>
      <c r="D553" s="145" t="s">
        <v>1543</v>
      </c>
      <c r="E553" s="143">
        <v>220102030540</v>
      </c>
    </row>
    <row r="554" spans="1:5" ht="13.5" customHeight="1" x14ac:dyDescent="0.15">
      <c r="A554" s="82" t="s">
        <v>249</v>
      </c>
      <c r="B554" s="82">
        <v>552</v>
      </c>
      <c r="C554" s="82" t="s">
        <v>84</v>
      </c>
      <c r="D554" s="145" t="s">
        <v>1544</v>
      </c>
      <c r="E554" s="143">
        <v>220102030534</v>
      </c>
    </row>
    <row r="555" spans="1:5" ht="13.5" customHeight="1" x14ac:dyDescent="0.15">
      <c r="A555" s="82" t="s">
        <v>249</v>
      </c>
      <c r="B555" s="82">
        <v>553</v>
      </c>
      <c r="C555" s="82" t="s">
        <v>84</v>
      </c>
      <c r="D555" s="145" t="s">
        <v>1545</v>
      </c>
      <c r="E555" s="143">
        <v>220102030513</v>
      </c>
    </row>
    <row r="556" spans="1:5" ht="13.5" customHeight="1" x14ac:dyDescent="0.15">
      <c r="A556" s="82" t="s">
        <v>233</v>
      </c>
      <c r="B556" s="82">
        <v>554</v>
      </c>
      <c r="C556" s="82" t="s">
        <v>85</v>
      </c>
      <c r="D556" s="145" t="s">
        <v>1546</v>
      </c>
      <c r="E556" s="143">
        <v>220102030636</v>
      </c>
    </row>
    <row r="557" spans="1:5" ht="13.5" customHeight="1" x14ac:dyDescent="0.15">
      <c r="A557" s="82" t="s">
        <v>233</v>
      </c>
      <c r="B557" s="82">
        <v>555</v>
      </c>
      <c r="C557" s="82" t="s">
        <v>85</v>
      </c>
      <c r="D557" s="145" t="s">
        <v>1547</v>
      </c>
      <c r="E557" s="143">
        <v>220102030608</v>
      </c>
    </row>
    <row r="558" spans="1:5" ht="13.5" customHeight="1" x14ac:dyDescent="0.15">
      <c r="A558" s="82" t="s">
        <v>238</v>
      </c>
      <c r="B558" s="82">
        <v>556</v>
      </c>
      <c r="C558" s="82" t="s">
        <v>85</v>
      </c>
      <c r="D558" s="145" t="s">
        <v>1548</v>
      </c>
      <c r="E558" s="143">
        <v>220102030643</v>
      </c>
    </row>
    <row r="559" spans="1:5" ht="13.5" customHeight="1" x14ac:dyDescent="0.15">
      <c r="A559" s="82" t="s">
        <v>238</v>
      </c>
      <c r="B559" s="82">
        <v>557</v>
      </c>
      <c r="C559" s="82" t="s">
        <v>85</v>
      </c>
      <c r="D559" s="145" t="s">
        <v>1549</v>
      </c>
      <c r="E559" s="143">
        <v>220102030639</v>
      </c>
    </row>
    <row r="560" spans="1:5" ht="13.5" customHeight="1" x14ac:dyDescent="0.15">
      <c r="A560" s="82" t="s">
        <v>238</v>
      </c>
      <c r="B560" s="82">
        <v>558</v>
      </c>
      <c r="C560" s="82" t="s">
        <v>85</v>
      </c>
      <c r="D560" s="145" t="s">
        <v>1550</v>
      </c>
      <c r="E560" s="143">
        <v>220102030616</v>
      </c>
    </row>
    <row r="561" spans="1:5" ht="13.5" customHeight="1" x14ac:dyDescent="0.15">
      <c r="A561" s="82" t="s">
        <v>238</v>
      </c>
      <c r="B561" s="82">
        <v>559</v>
      </c>
      <c r="C561" s="82" t="s">
        <v>85</v>
      </c>
      <c r="D561" s="145" t="s">
        <v>1551</v>
      </c>
      <c r="E561" s="143">
        <v>220102030630</v>
      </c>
    </row>
    <row r="562" spans="1:5" ht="13.5" customHeight="1" x14ac:dyDescent="0.15">
      <c r="A562" s="82" t="s">
        <v>249</v>
      </c>
      <c r="B562" s="82">
        <v>560</v>
      </c>
      <c r="C562" s="82" t="s">
        <v>85</v>
      </c>
      <c r="D562" s="145" t="s">
        <v>1552</v>
      </c>
      <c r="E562" s="143">
        <v>220102030642</v>
      </c>
    </row>
    <row r="563" spans="1:5" ht="13.5" customHeight="1" x14ac:dyDescent="0.15">
      <c r="A563" s="82" t="s">
        <v>249</v>
      </c>
      <c r="B563" s="82">
        <v>561</v>
      </c>
      <c r="C563" s="82" t="s">
        <v>85</v>
      </c>
      <c r="D563" s="145" t="s">
        <v>1553</v>
      </c>
      <c r="E563" s="143">
        <v>220102030629</v>
      </c>
    </row>
    <row r="564" spans="1:5" ht="13.5" customHeight="1" x14ac:dyDescent="0.15">
      <c r="A564" s="82" t="s">
        <v>249</v>
      </c>
      <c r="B564" s="82">
        <v>562</v>
      </c>
      <c r="C564" s="82" t="s">
        <v>85</v>
      </c>
      <c r="D564" s="145" t="s">
        <v>1554</v>
      </c>
      <c r="E564" s="143">
        <v>220102030620</v>
      </c>
    </row>
    <row r="565" spans="1:5" ht="13.5" customHeight="1" x14ac:dyDescent="0.15">
      <c r="A565" s="82" t="s">
        <v>249</v>
      </c>
      <c r="B565" s="82">
        <v>563</v>
      </c>
      <c r="C565" s="82" t="s">
        <v>85</v>
      </c>
      <c r="D565" s="145" t="s">
        <v>1555</v>
      </c>
      <c r="E565" s="143">
        <v>220102030607</v>
      </c>
    </row>
    <row r="566" spans="1:5" ht="15" customHeight="1" x14ac:dyDescent="0.15">
      <c r="A566" s="82" t="s">
        <v>4</v>
      </c>
      <c r="B566" s="82">
        <v>564</v>
      </c>
      <c r="C566" s="82" t="s">
        <v>85</v>
      </c>
      <c r="D566" s="82" t="s">
        <v>1556</v>
      </c>
      <c r="E566" s="143" t="s">
        <v>5035</v>
      </c>
    </row>
    <row r="567" spans="1:5" ht="13.5" customHeight="1" x14ac:dyDescent="0.15">
      <c r="A567" s="82" t="s">
        <v>233</v>
      </c>
      <c r="B567" s="82">
        <v>565</v>
      </c>
      <c r="C567" s="82" t="s">
        <v>86</v>
      </c>
      <c r="D567" s="119" t="s">
        <v>1557</v>
      </c>
      <c r="E567" s="143">
        <v>220102120139</v>
      </c>
    </row>
    <row r="568" spans="1:5" ht="13.5" customHeight="1" x14ac:dyDescent="0.15">
      <c r="A568" s="82" t="s">
        <v>233</v>
      </c>
      <c r="B568" s="82">
        <v>566</v>
      </c>
      <c r="C568" s="82" t="s">
        <v>86</v>
      </c>
      <c r="D568" s="119" t="s">
        <v>1558</v>
      </c>
      <c r="E568" s="143">
        <v>220102120109</v>
      </c>
    </row>
    <row r="569" spans="1:5" ht="13.5" customHeight="1" x14ac:dyDescent="0.15">
      <c r="A569" s="82" t="s">
        <v>233</v>
      </c>
      <c r="B569" s="82">
        <v>567</v>
      </c>
      <c r="C569" s="82" t="s">
        <v>86</v>
      </c>
      <c r="D569" s="119" t="s">
        <v>1559</v>
      </c>
      <c r="E569" s="143">
        <v>220102120144</v>
      </c>
    </row>
    <row r="570" spans="1:5" ht="13.5" customHeight="1" x14ac:dyDescent="0.15">
      <c r="A570" s="82" t="s">
        <v>238</v>
      </c>
      <c r="B570" s="82">
        <v>568</v>
      </c>
      <c r="C570" s="82" t="s">
        <v>86</v>
      </c>
      <c r="D570" s="119" t="s">
        <v>1560</v>
      </c>
      <c r="E570" s="143">
        <v>220102120125</v>
      </c>
    </row>
    <row r="571" spans="1:5" ht="13.5" customHeight="1" x14ac:dyDescent="0.15">
      <c r="A571" s="82" t="s">
        <v>238</v>
      </c>
      <c r="B571" s="82">
        <v>569</v>
      </c>
      <c r="C571" s="82" t="s">
        <v>86</v>
      </c>
      <c r="D571" s="119" t="s">
        <v>1561</v>
      </c>
      <c r="E571" s="143">
        <v>190101080111</v>
      </c>
    </row>
    <row r="572" spans="1:5" ht="13.5" customHeight="1" x14ac:dyDescent="0.15">
      <c r="A572" s="82" t="s">
        <v>238</v>
      </c>
      <c r="B572" s="82">
        <v>570</v>
      </c>
      <c r="C572" s="82" t="s">
        <v>86</v>
      </c>
      <c r="D572" s="119" t="s">
        <v>1562</v>
      </c>
      <c r="E572" s="143">
        <v>220102120131</v>
      </c>
    </row>
    <row r="573" spans="1:5" ht="13.5" customHeight="1" x14ac:dyDescent="0.15">
      <c r="A573" s="82" t="s">
        <v>238</v>
      </c>
      <c r="B573" s="82">
        <v>571</v>
      </c>
      <c r="C573" s="82" t="s">
        <v>86</v>
      </c>
      <c r="D573" s="119" t="s">
        <v>1563</v>
      </c>
      <c r="E573" s="143">
        <v>220102120111</v>
      </c>
    </row>
    <row r="574" spans="1:5" ht="13.5" customHeight="1" x14ac:dyDescent="0.15">
      <c r="A574" s="82" t="s">
        <v>238</v>
      </c>
      <c r="B574" s="82">
        <v>572</v>
      </c>
      <c r="C574" s="82" t="s">
        <v>86</v>
      </c>
      <c r="D574" s="119" t="s">
        <v>1564</v>
      </c>
      <c r="E574" s="143">
        <v>220102120128</v>
      </c>
    </row>
    <row r="575" spans="1:5" ht="13.5" customHeight="1" x14ac:dyDescent="0.15">
      <c r="A575" s="82" t="s">
        <v>249</v>
      </c>
      <c r="B575" s="82">
        <v>573</v>
      </c>
      <c r="C575" s="82" t="s">
        <v>86</v>
      </c>
      <c r="D575" s="119" t="s">
        <v>1565</v>
      </c>
      <c r="E575" s="143">
        <v>220102120129</v>
      </c>
    </row>
    <row r="576" spans="1:5" ht="13.5" customHeight="1" x14ac:dyDescent="0.15">
      <c r="A576" s="82" t="s">
        <v>249</v>
      </c>
      <c r="B576" s="82">
        <v>574</v>
      </c>
      <c r="C576" s="82" t="s">
        <v>86</v>
      </c>
      <c r="D576" s="119" t="s">
        <v>1566</v>
      </c>
      <c r="E576" s="143">
        <v>220102120117</v>
      </c>
    </row>
    <row r="577" spans="1:5" ht="13.5" customHeight="1" x14ac:dyDescent="0.15">
      <c r="A577" s="82" t="s">
        <v>249</v>
      </c>
      <c r="B577" s="82">
        <v>575</v>
      </c>
      <c r="C577" s="82" t="s">
        <v>86</v>
      </c>
      <c r="D577" s="119" t="s">
        <v>1567</v>
      </c>
      <c r="E577" s="143">
        <v>220102120112</v>
      </c>
    </row>
    <row r="578" spans="1:5" ht="13.5" customHeight="1" x14ac:dyDescent="0.15">
      <c r="A578" s="82" t="s">
        <v>249</v>
      </c>
      <c r="B578" s="82">
        <v>576</v>
      </c>
      <c r="C578" s="82" t="s">
        <v>86</v>
      </c>
      <c r="D578" s="119" t="s">
        <v>1568</v>
      </c>
      <c r="E578" s="143">
        <v>220102120122</v>
      </c>
    </row>
    <row r="579" spans="1:5" ht="13.5" customHeight="1" x14ac:dyDescent="0.15">
      <c r="A579" s="82" t="s">
        <v>249</v>
      </c>
      <c r="B579" s="82">
        <v>577</v>
      </c>
      <c r="C579" s="82" t="s">
        <v>86</v>
      </c>
      <c r="D579" s="119" t="s">
        <v>1569</v>
      </c>
      <c r="E579" s="143">
        <v>220102120126</v>
      </c>
    </row>
    <row r="580" spans="1:5" ht="13.5" customHeight="1" x14ac:dyDescent="0.15">
      <c r="A580" s="82" t="s">
        <v>249</v>
      </c>
      <c r="B580" s="82">
        <v>578</v>
      </c>
      <c r="C580" s="82" t="s">
        <v>86</v>
      </c>
      <c r="D580" s="119" t="s">
        <v>1570</v>
      </c>
      <c r="E580" s="143">
        <v>220102120142</v>
      </c>
    </row>
    <row r="581" spans="1:5" ht="13.5" customHeight="1" x14ac:dyDescent="0.15">
      <c r="A581" s="82" t="s">
        <v>249</v>
      </c>
      <c r="B581" s="82">
        <v>579</v>
      </c>
      <c r="C581" s="82" t="s">
        <v>86</v>
      </c>
      <c r="D581" s="119" t="s">
        <v>1571</v>
      </c>
      <c r="E581" s="143">
        <v>220102120101</v>
      </c>
    </row>
    <row r="582" spans="1:5" ht="13.5" customHeight="1" x14ac:dyDescent="0.15">
      <c r="A582" s="82" t="s">
        <v>249</v>
      </c>
      <c r="B582" s="82">
        <v>580</v>
      </c>
      <c r="C582" s="82" t="s">
        <v>86</v>
      </c>
      <c r="D582" s="119" t="s">
        <v>1572</v>
      </c>
      <c r="E582" s="143">
        <v>220102120133</v>
      </c>
    </row>
    <row r="583" spans="1:5" ht="13.5" customHeight="1" x14ac:dyDescent="0.15">
      <c r="A583" s="82" t="s">
        <v>233</v>
      </c>
      <c r="B583" s="82">
        <v>581</v>
      </c>
      <c r="C583" s="82" t="s">
        <v>87</v>
      </c>
      <c r="D583" s="119" t="s">
        <v>1573</v>
      </c>
      <c r="E583" s="143">
        <v>220102120224</v>
      </c>
    </row>
    <row r="584" spans="1:5" ht="13.5" customHeight="1" x14ac:dyDescent="0.15">
      <c r="A584" s="82" t="s">
        <v>233</v>
      </c>
      <c r="B584" s="82">
        <v>582</v>
      </c>
      <c r="C584" s="82" t="s">
        <v>87</v>
      </c>
      <c r="D584" s="119" t="s">
        <v>1574</v>
      </c>
      <c r="E584" s="143">
        <v>220102120209</v>
      </c>
    </row>
    <row r="585" spans="1:5" ht="13.5" customHeight="1" x14ac:dyDescent="0.15">
      <c r="A585" s="82" t="s">
        <v>233</v>
      </c>
      <c r="B585" s="82">
        <v>583</v>
      </c>
      <c r="C585" s="82" t="s">
        <v>87</v>
      </c>
      <c r="D585" s="119" t="s">
        <v>1575</v>
      </c>
      <c r="E585" s="143">
        <v>220102120246</v>
      </c>
    </row>
    <row r="586" spans="1:5" ht="13.5" customHeight="1" x14ac:dyDescent="0.15">
      <c r="A586" s="82" t="s">
        <v>238</v>
      </c>
      <c r="B586" s="82">
        <v>584</v>
      </c>
      <c r="C586" s="82" t="s">
        <v>87</v>
      </c>
      <c r="D586" s="119" t="s">
        <v>1576</v>
      </c>
      <c r="E586" s="143">
        <v>220102120241</v>
      </c>
    </row>
    <row r="587" spans="1:5" ht="13.5" customHeight="1" x14ac:dyDescent="0.15">
      <c r="A587" s="82" t="s">
        <v>238</v>
      </c>
      <c r="B587" s="82">
        <v>585</v>
      </c>
      <c r="C587" s="82" t="s">
        <v>87</v>
      </c>
      <c r="D587" s="119" t="s">
        <v>1577</v>
      </c>
      <c r="E587" s="143">
        <v>220102120254</v>
      </c>
    </row>
    <row r="588" spans="1:5" ht="13.5" customHeight="1" x14ac:dyDescent="0.15">
      <c r="A588" s="82" t="s">
        <v>238</v>
      </c>
      <c r="B588" s="82">
        <v>586</v>
      </c>
      <c r="C588" s="82" t="s">
        <v>87</v>
      </c>
      <c r="D588" s="119" t="s">
        <v>1578</v>
      </c>
      <c r="E588" s="143">
        <v>220102120210</v>
      </c>
    </row>
    <row r="589" spans="1:5" ht="13.5" customHeight="1" x14ac:dyDescent="0.15">
      <c r="A589" s="82" t="s">
        <v>238</v>
      </c>
      <c r="B589" s="82">
        <v>587</v>
      </c>
      <c r="C589" s="82" t="s">
        <v>87</v>
      </c>
      <c r="D589" s="119" t="s">
        <v>1579</v>
      </c>
      <c r="E589" s="143">
        <v>220102120242</v>
      </c>
    </row>
    <row r="590" spans="1:5" ht="13.5" customHeight="1" x14ac:dyDescent="0.15">
      <c r="A590" s="82" t="s">
        <v>238</v>
      </c>
      <c r="B590" s="82">
        <v>588</v>
      </c>
      <c r="C590" s="82" t="s">
        <v>87</v>
      </c>
      <c r="D590" s="119" t="s">
        <v>1580</v>
      </c>
      <c r="E590" s="143">
        <v>220102120211</v>
      </c>
    </row>
    <row r="591" spans="1:5" ht="13.5" customHeight="1" x14ac:dyDescent="0.15">
      <c r="A591" s="82" t="s">
        <v>238</v>
      </c>
      <c r="B591" s="82">
        <v>589</v>
      </c>
      <c r="C591" s="82" t="s">
        <v>87</v>
      </c>
      <c r="D591" s="119" t="s">
        <v>1581</v>
      </c>
      <c r="E591" s="143">
        <v>220102120247</v>
      </c>
    </row>
    <row r="592" spans="1:5" ht="13.5" customHeight="1" x14ac:dyDescent="0.15">
      <c r="A592" s="82" t="s">
        <v>249</v>
      </c>
      <c r="B592" s="82">
        <v>590</v>
      </c>
      <c r="C592" s="82" t="s">
        <v>87</v>
      </c>
      <c r="D592" s="119" t="s">
        <v>1582</v>
      </c>
      <c r="E592" s="143">
        <v>220102120221</v>
      </c>
    </row>
    <row r="593" spans="1:5" ht="13.5" customHeight="1" x14ac:dyDescent="0.15">
      <c r="A593" s="82" t="s">
        <v>249</v>
      </c>
      <c r="B593" s="82">
        <v>591</v>
      </c>
      <c r="C593" s="82" t="s">
        <v>87</v>
      </c>
      <c r="D593" s="119" t="s">
        <v>1583</v>
      </c>
      <c r="E593" s="143">
        <v>220102120239</v>
      </c>
    </row>
    <row r="594" spans="1:5" ht="13.5" customHeight="1" x14ac:dyDescent="0.15">
      <c r="A594" s="82" t="s">
        <v>249</v>
      </c>
      <c r="B594" s="82">
        <v>592</v>
      </c>
      <c r="C594" s="82" t="s">
        <v>87</v>
      </c>
      <c r="D594" s="119" t="s">
        <v>1584</v>
      </c>
      <c r="E594" s="143">
        <v>220102120235</v>
      </c>
    </row>
    <row r="595" spans="1:5" ht="13.5" customHeight="1" x14ac:dyDescent="0.15">
      <c r="A595" s="82" t="s">
        <v>249</v>
      </c>
      <c r="B595" s="82">
        <v>593</v>
      </c>
      <c r="C595" s="82" t="s">
        <v>87</v>
      </c>
      <c r="D595" s="119" t="s">
        <v>1585</v>
      </c>
      <c r="E595" s="143">
        <v>220102120205</v>
      </c>
    </row>
    <row r="596" spans="1:5" ht="13.5" customHeight="1" x14ac:dyDescent="0.15">
      <c r="A596" s="82" t="s">
        <v>249</v>
      </c>
      <c r="B596" s="82">
        <v>594</v>
      </c>
      <c r="C596" s="82" t="s">
        <v>87</v>
      </c>
      <c r="D596" s="119" t="s">
        <v>1586</v>
      </c>
      <c r="E596" s="143">
        <v>220102120227</v>
      </c>
    </row>
    <row r="597" spans="1:5" ht="13.5" customHeight="1" x14ac:dyDescent="0.15">
      <c r="A597" s="82" t="s">
        <v>249</v>
      </c>
      <c r="B597" s="82">
        <v>595</v>
      </c>
      <c r="C597" s="82" t="s">
        <v>87</v>
      </c>
      <c r="D597" s="119" t="s">
        <v>1587</v>
      </c>
      <c r="E597" s="143">
        <v>220102120201</v>
      </c>
    </row>
    <row r="598" spans="1:5" ht="13.5" customHeight="1" x14ac:dyDescent="0.15">
      <c r="A598" s="82" t="s">
        <v>249</v>
      </c>
      <c r="B598" s="82">
        <v>596</v>
      </c>
      <c r="C598" s="82" t="s">
        <v>87</v>
      </c>
      <c r="D598" s="119" t="s">
        <v>1588</v>
      </c>
      <c r="E598" s="143">
        <v>220102120249</v>
      </c>
    </row>
    <row r="599" spans="1:5" ht="13.5" customHeight="1" x14ac:dyDescent="0.15">
      <c r="A599" s="82" t="s">
        <v>249</v>
      </c>
      <c r="B599" s="82">
        <v>597</v>
      </c>
      <c r="C599" s="82" t="s">
        <v>87</v>
      </c>
      <c r="D599" s="119" t="s">
        <v>1589</v>
      </c>
      <c r="E599" s="143">
        <v>220102120230</v>
      </c>
    </row>
    <row r="600" spans="1:5" ht="15" customHeight="1" x14ac:dyDescent="0.15">
      <c r="A600" s="82" t="s">
        <v>1</v>
      </c>
      <c r="B600" s="82">
        <v>598</v>
      </c>
      <c r="C600" s="82" t="s">
        <v>87</v>
      </c>
      <c r="D600" s="82" t="s">
        <v>1590</v>
      </c>
      <c r="E600" s="143">
        <v>220102120212</v>
      </c>
    </row>
    <row r="601" spans="1:5" ht="15" customHeight="1" x14ac:dyDescent="0.15">
      <c r="A601" s="82" t="s">
        <v>5</v>
      </c>
      <c r="B601" s="82">
        <v>599</v>
      </c>
      <c r="C601" s="82" t="s">
        <v>87</v>
      </c>
      <c r="D601" s="82" t="s">
        <v>1591</v>
      </c>
      <c r="E601" s="143">
        <v>220102120232</v>
      </c>
    </row>
    <row r="602" spans="1:5" ht="15" customHeight="1" x14ac:dyDescent="0.15">
      <c r="A602" s="82" t="s">
        <v>6</v>
      </c>
      <c r="B602" s="82">
        <v>600</v>
      </c>
      <c r="C602" s="82" t="s">
        <v>87</v>
      </c>
      <c r="D602" s="82" t="s">
        <v>1591</v>
      </c>
      <c r="E602" s="143">
        <v>220102120232</v>
      </c>
    </row>
    <row r="603" spans="1:5" ht="13.5" customHeight="1" x14ac:dyDescent="0.15">
      <c r="A603" s="82" t="s">
        <v>233</v>
      </c>
      <c r="B603" s="82">
        <v>601</v>
      </c>
      <c r="C603" s="82" t="s">
        <v>88</v>
      </c>
      <c r="D603" s="119" t="s">
        <v>1592</v>
      </c>
      <c r="E603" s="143">
        <v>220102120331</v>
      </c>
    </row>
    <row r="604" spans="1:5" ht="13.5" customHeight="1" x14ac:dyDescent="0.15">
      <c r="A604" s="82" t="s">
        <v>233</v>
      </c>
      <c r="B604" s="82">
        <v>602</v>
      </c>
      <c r="C604" s="82" t="s">
        <v>88</v>
      </c>
      <c r="D604" s="119" t="s">
        <v>1593</v>
      </c>
      <c r="E604" s="143">
        <v>220102120346</v>
      </c>
    </row>
    <row r="605" spans="1:5" ht="13.5" customHeight="1" x14ac:dyDescent="0.15">
      <c r="A605" s="82" t="s">
        <v>233</v>
      </c>
      <c r="B605" s="82">
        <v>603</v>
      </c>
      <c r="C605" s="82" t="s">
        <v>88</v>
      </c>
      <c r="D605" s="119" t="s">
        <v>1594</v>
      </c>
      <c r="E605" s="143">
        <v>220102120342</v>
      </c>
    </row>
    <row r="606" spans="1:5" ht="13.5" customHeight="1" x14ac:dyDescent="0.15">
      <c r="A606" s="82" t="s">
        <v>238</v>
      </c>
      <c r="B606" s="82">
        <v>604</v>
      </c>
      <c r="C606" s="82" t="s">
        <v>88</v>
      </c>
      <c r="D606" s="119" t="s">
        <v>1595</v>
      </c>
      <c r="E606" s="143">
        <v>220102120335</v>
      </c>
    </row>
    <row r="607" spans="1:5" ht="13.5" customHeight="1" x14ac:dyDescent="0.15">
      <c r="A607" s="82" t="s">
        <v>238</v>
      </c>
      <c r="B607" s="82">
        <v>605</v>
      </c>
      <c r="C607" s="82" t="s">
        <v>88</v>
      </c>
      <c r="D607" s="119" t="s">
        <v>1596</v>
      </c>
      <c r="E607" s="143">
        <v>220102120301</v>
      </c>
    </row>
    <row r="608" spans="1:5" ht="13.5" customHeight="1" x14ac:dyDescent="0.15">
      <c r="A608" s="82" t="s">
        <v>238</v>
      </c>
      <c r="B608" s="82">
        <v>606</v>
      </c>
      <c r="C608" s="82" t="s">
        <v>88</v>
      </c>
      <c r="D608" s="119" t="s">
        <v>1597</v>
      </c>
      <c r="E608" s="143">
        <v>220102120347</v>
      </c>
    </row>
    <row r="609" spans="1:28" ht="13.5" customHeight="1" x14ac:dyDescent="0.15">
      <c r="A609" s="82" t="s">
        <v>238</v>
      </c>
      <c r="B609" s="82">
        <v>607</v>
      </c>
      <c r="C609" s="82" t="s">
        <v>88</v>
      </c>
      <c r="D609" s="119" t="s">
        <v>1598</v>
      </c>
      <c r="E609" s="143">
        <v>220102120332</v>
      </c>
    </row>
    <row r="610" spans="1:28" ht="13.5" customHeight="1" x14ac:dyDescent="0.15">
      <c r="A610" s="82" t="s">
        <v>238</v>
      </c>
      <c r="B610" s="82">
        <v>608</v>
      </c>
      <c r="C610" s="82" t="s">
        <v>88</v>
      </c>
      <c r="D610" s="119" t="s">
        <v>1599</v>
      </c>
      <c r="E610" s="143">
        <v>220102120315</v>
      </c>
    </row>
    <row r="611" spans="1:28" ht="13.5" customHeight="1" x14ac:dyDescent="0.15">
      <c r="A611" s="82" t="s">
        <v>238</v>
      </c>
      <c r="B611" s="82">
        <v>609</v>
      </c>
      <c r="C611" s="82" t="s">
        <v>88</v>
      </c>
      <c r="D611" s="119" t="s">
        <v>1600</v>
      </c>
      <c r="E611" s="143">
        <v>220102120334</v>
      </c>
    </row>
    <row r="612" spans="1:28" ht="13.5" customHeight="1" x14ac:dyDescent="0.15">
      <c r="A612" s="82" t="s">
        <v>249</v>
      </c>
      <c r="B612" s="82">
        <v>610</v>
      </c>
      <c r="C612" s="82" t="s">
        <v>88</v>
      </c>
      <c r="D612" s="119" t="s">
        <v>1601</v>
      </c>
      <c r="E612" s="143">
        <v>220102120355</v>
      </c>
    </row>
    <row r="613" spans="1:28" ht="13.5" customHeight="1" x14ac:dyDescent="0.15">
      <c r="A613" s="82" t="s">
        <v>249</v>
      </c>
      <c r="B613" s="82">
        <v>611</v>
      </c>
      <c r="C613" s="82" t="s">
        <v>88</v>
      </c>
      <c r="D613" s="119" t="s">
        <v>1602</v>
      </c>
      <c r="E613" s="143">
        <v>220102120348</v>
      </c>
    </row>
    <row r="614" spans="1:28" ht="13.5" customHeight="1" x14ac:dyDescent="0.15">
      <c r="A614" s="82" t="s">
        <v>249</v>
      </c>
      <c r="B614" s="82">
        <v>612</v>
      </c>
      <c r="C614" s="82" t="s">
        <v>88</v>
      </c>
      <c r="D614" s="119" t="s">
        <v>1603</v>
      </c>
      <c r="E614" s="143">
        <v>220102120336</v>
      </c>
    </row>
    <row r="615" spans="1:28" ht="13.5" customHeight="1" x14ac:dyDescent="0.15">
      <c r="A615" s="82" t="s">
        <v>249</v>
      </c>
      <c r="B615" s="82">
        <v>613</v>
      </c>
      <c r="C615" s="82" t="s">
        <v>88</v>
      </c>
      <c r="D615" s="119" t="s">
        <v>1604</v>
      </c>
      <c r="E615" s="143">
        <v>220102120341</v>
      </c>
    </row>
    <row r="616" spans="1:28" ht="13.5" customHeight="1" x14ac:dyDescent="0.15">
      <c r="A616" s="82" t="s">
        <v>249</v>
      </c>
      <c r="B616" s="82">
        <v>614</v>
      </c>
      <c r="C616" s="82" t="s">
        <v>88</v>
      </c>
      <c r="D616" s="146" t="s">
        <v>1606</v>
      </c>
      <c r="E616" s="143">
        <v>220102120328</v>
      </c>
    </row>
    <row r="617" spans="1:28" ht="13.5" customHeight="1" x14ac:dyDescent="0.15">
      <c r="A617" s="82" t="s">
        <v>249</v>
      </c>
      <c r="B617" s="82">
        <v>615</v>
      </c>
      <c r="C617" s="82" t="s">
        <v>88</v>
      </c>
      <c r="D617" s="147" t="s">
        <v>1605</v>
      </c>
      <c r="E617" s="143">
        <v>220102120330</v>
      </c>
    </row>
    <row r="618" spans="1:28" ht="13.5" customHeight="1" x14ac:dyDescent="0.15">
      <c r="A618" s="82" t="s">
        <v>249</v>
      </c>
      <c r="B618" s="82">
        <v>616</v>
      </c>
      <c r="C618" s="82" t="s">
        <v>88</v>
      </c>
      <c r="D618" s="147" t="s">
        <v>1607</v>
      </c>
      <c r="E618" s="143">
        <v>220102120349</v>
      </c>
    </row>
    <row r="619" spans="1:28" ht="13.5" customHeight="1" x14ac:dyDescent="0.15">
      <c r="A619" s="82" t="s">
        <v>249</v>
      </c>
      <c r="B619" s="82">
        <v>617</v>
      </c>
      <c r="C619" s="82" t="s">
        <v>88</v>
      </c>
      <c r="D619" s="147" t="s">
        <v>1608</v>
      </c>
      <c r="E619" s="143">
        <v>220102120325</v>
      </c>
    </row>
    <row r="620" spans="1:28" s="2" customFormat="1" ht="13.5" customHeight="1" x14ac:dyDescent="0.15">
      <c r="A620" s="82" t="s">
        <v>249</v>
      </c>
      <c r="B620" s="82">
        <v>618</v>
      </c>
      <c r="C620" s="82" t="s">
        <v>88</v>
      </c>
      <c r="D620" s="146" t="s">
        <v>1609</v>
      </c>
      <c r="E620" s="143">
        <v>220102120310</v>
      </c>
      <c r="F620" s="39"/>
      <c r="G620" s="39"/>
      <c r="H620" s="39"/>
      <c r="I620" s="39"/>
      <c r="J620" s="39"/>
      <c r="K620" s="39"/>
      <c r="L620" s="39"/>
      <c r="M620" s="39"/>
      <c r="N620" s="39"/>
      <c r="O620" s="39"/>
      <c r="P620" s="39"/>
      <c r="Q620" s="39"/>
      <c r="R620" s="39"/>
      <c r="S620" s="39"/>
      <c r="T620" s="39"/>
      <c r="U620" s="39"/>
      <c r="V620" s="39"/>
      <c r="W620" s="39"/>
      <c r="X620" s="39"/>
      <c r="Y620" s="39"/>
      <c r="Z620" s="39"/>
      <c r="AA620" s="39"/>
      <c r="AB620" s="39"/>
    </row>
    <row r="621" spans="1:28" ht="13.5" customHeight="1" x14ac:dyDescent="0.15">
      <c r="A621" s="82" t="s">
        <v>233</v>
      </c>
      <c r="B621" s="82">
        <v>619</v>
      </c>
      <c r="C621" s="82" t="s">
        <v>89</v>
      </c>
      <c r="D621" s="119" t="s">
        <v>1610</v>
      </c>
      <c r="E621" s="143">
        <v>220102120415</v>
      </c>
    </row>
    <row r="622" spans="1:28" ht="13.5" customHeight="1" x14ac:dyDescent="0.15">
      <c r="A622" s="82" t="s">
        <v>233</v>
      </c>
      <c r="B622" s="82">
        <v>620</v>
      </c>
      <c r="C622" s="82" t="s">
        <v>89</v>
      </c>
      <c r="D622" s="119" t="s">
        <v>1611</v>
      </c>
      <c r="E622" s="143">
        <v>220102120405</v>
      </c>
    </row>
    <row r="623" spans="1:28" ht="13.5" customHeight="1" x14ac:dyDescent="0.15">
      <c r="A623" s="82" t="s">
        <v>238</v>
      </c>
      <c r="B623" s="82">
        <v>621</v>
      </c>
      <c r="C623" s="82" t="s">
        <v>89</v>
      </c>
      <c r="D623" s="119" t="s">
        <v>1612</v>
      </c>
      <c r="E623" s="143">
        <v>220102120411</v>
      </c>
    </row>
    <row r="624" spans="1:28" ht="13.5" customHeight="1" x14ac:dyDescent="0.15">
      <c r="A624" s="82" t="s">
        <v>238</v>
      </c>
      <c r="B624" s="82">
        <v>622</v>
      </c>
      <c r="C624" s="82" t="s">
        <v>89</v>
      </c>
      <c r="D624" s="119" t="s">
        <v>1613</v>
      </c>
      <c r="E624" s="143">
        <v>220102120414</v>
      </c>
    </row>
    <row r="625" spans="1:5" ht="13.5" customHeight="1" x14ac:dyDescent="0.15">
      <c r="A625" s="82" t="s">
        <v>238</v>
      </c>
      <c r="B625" s="82">
        <v>623</v>
      </c>
      <c r="C625" s="82" t="s">
        <v>89</v>
      </c>
      <c r="D625" s="119" t="s">
        <v>1614</v>
      </c>
      <c r="E625" s="143">
        <v>220102120413</v>
      </c>
    </row>
    <row r="626" spans="1:5" ht="13.5" customHeight="1" x14ac:dyDescent="0.15">
      <c r="A626" s="82" t="s">
        <v>238</v>
      </c>
      <c r="B626" s="82">
        <v>624</v>
      </c>
      <c r="C626" s="82" t="s">
        <v>89</v>
      </c>
      <c r="D626" s="119" t="s">
        <v>1615</v>
      </c>
      <c r="E626" s="143">
        <v>220102120427</v>
      </c>
    </row>
    <row r="627" spans="1:5" ht="13.5" customHeight="1" x14ac:dyDescent="0.15">
      <c r="A627" s="82" t="s">
        <v>249</v>
      </c>
      <c r="B627" s="82">
        <v>625</v>
      </c>
      <c r="C627" s="82" t="s">
        <v>89</v>
      </c>
      <c r="D627" s="119" t="s">
        <v>1616</v>
      </c>
      <c r="E627" s="143">
        <v>220102120408</v>
      </c>
    </row>
    <row r="628" spans="1:5" ht="13.5" customHeight="1" x14ac:dyDescent="0.15">
      <c r="A628" s="82" t="s">
        <v>249</v>
      </c>
      <c r="B628" s="82">
        <v>626</v>
      </c>
      <c r="C628" s="82" t="s">
        <v>89</v>
      </c>
      <c r="D628" s="119" t="s">
        <v>1617</v>
      </c>
      <c r="E628" s="143">
        <v>220102120403</v>
      </c>
    </row>
    <row r="629" spans="1:5" ht="13.5" customHeight="1" x14ac:dyDescent="0.15">
      <c r="A629" s="82" t="s">
        <v>249</v>
      </c>
      <c r="B629" s="82">
        <v>627</v>
      </c>
      <c r="C629" s="82" t="s">
        <v>89</v>
      </c>
      <c r="D629" s="119" t="s">
        <v>1618</v>
      </c>
      <c r="E629" s="143">
        <v>220102120419</v>
      </c>
    </row>
    <row r="630" spans="1:5" ht="13.5" customHeight="1" x14ac:dyDescent="0.15">
      <c r="A630" s="82" t="s">
        <v>249</v>
      </c>
      <c r="B630" s="82">
        <v>628</v>
      </c>
      <c r="C630" s="82" t="s">
        <v>89</v>
      </c>
      <c r="D630" s="119" t="s">
        <v>1619</v>
      </c>
      <c r="E630" s="143">
        <v>220102120412</v>
      </c>
    </row>
    <row r="631" spans="1:5" ht="13.5" customHeight="1" x14ac:dyDescent="0.15">
      <c r="A631" s="82" t="s">
        <v>249</v>
      </c>
      <c r="B631" s="82">
        <v>629</v>
      </c>
      <c r="C631" s="82" t="s">
        <v>89</v>
      </c>
      <c r="D631" s="119" t="s">
        <v>1620</v>
      </c>
      <c r="E631" s="143">
        <v>220102120435</v>
      </c>
    </row>
    <row r="632" spans="1:5" ht="13.5" customHeight="1" x14ac:dyDescent="0.15">
      <c r="A632" s="82" t="s">
        <v>249</v>
      </c>
      <c r="B632" s="82">
        <v>630</v>
      </c>
      <c r="C632" s="82" t="s">
        <v>89</v>
      </c>
      <c r="D632" s="119" t="s">
        <v>1621</v>
      </c>
      <c r="E632" s="143">
        <v>220102120434</v>
      </c>
    </row>
    <row r="633" spans="1:5" ht="13.5" customHeight="1" x14ac:dyDescent="0.15">
      <c r="A633" s="82" t="s">
        <v>233</v>
      </c>
      <c r="B633" s="82">
        <v>631</v>
      </c>
      <c r="C633" s="82" t="s">
        <v>90</v>
      </c>
      <c r="D633" s="148" t="s">
        <v>1622</v>
      </c>
      <c r="E633" s="143">
        <v>220102120532</v>
      </c>
    </row>
    <row r="634" spans="1:5" ht="13.5" customHeight="1" x14ac:dyDescent="0.15">
      <c r="A634" s="82" t="s">
        <v>233</v>
      </c>
      <c r="B634" s="82">
        <v>632</v>
      </c>
      <c r="C634" s="82" t="s">
        <v>90</v>
      </c>
      <c r="D634" s="148" t="s">
        <v>1623</v>
      </c>
      <c r="E634" s="143">
        <v>220102120516</v>
      </c>
    </row>
    <row r="635" spans="1:5" ht="13.5" customHeight="1" x14ac:dyDescent="0.15">
      <c r="A635" s="82" t="s">
        <v>238</v>
      </c>
      <c r="B635" s="82">
        <v>633</v>
      </c>
      <c r="C635" s="82" t="s">
        <v>90</v>
      </c>
      <c r="D635" s="148" t="s">
        <v>1624</v>
      </c>
      <c r="E635" s="143">
        <v>220102120530</v>
      </c>
    </row>
    <row r="636" spans="1:5" ht="13.5" customHeight="1" x14ac:dyDescent="0.15">
      <c r="A636" s="82" t="s">
        <v>238</v>
      </c>
      <c r="B636" s="82">
        <v>634</v>
      </c>
      <c r="C636" s="82" t="s">
        <v>90</v>
      </c>
      <c r="D636" s="148" t="s">
        <v>1625</v>
      </c>
      <c r="E636" s="143">
        <v>220102120515</v>
      </c>
    </row>
    <row r="637" spans="1:5" ht="13.5" customHeight="1" x14ac:dyDescent="0.15">
      <c r="A637" s="82" t="s">
        <v>238</v>
      </c>
      <c r="B637" s="82">
        <v>635</v>
      </c>
      <c r="C637" s="82" t="s">
        <v>90</v>
      </c>
      <c r="D637" s="149" t="s">
        <v>1627</v>
      </c>
      <c r="E637" s="143">
        <v>220102120514</v>
      </c>
    </row>
    <row r="638" spans="1:5" ht="13.5" customHeight="1" x14ac:dyDescent="0.15">
      <c r="A638" s="82" t="s">
        <v>238</v>
      </c>
      <c r="B638" s="82">
        <v>636</v>
      </c>
      <c r="C638" s="82" t="s">
        <v>90</v>
      </c>
      <c r="D638" s="148" t="s">
        <v>1626</v>
      </c>
      <c r="E638" s="143">
        <v>220102120529</v>
      </c>
    </row>
    <row r="639" spans="1:5" ht="13.5" customHeight="1" x14ac:dyDescent="0.15">
      <c r="A639" s="82" t="s">
        <v>249</v>
      </c>
      <c r="B639" s="82">
        <v>637</v>
      </c>
      <c r="C639" s="82" t="s">
        <v>90</v>
      </c>
      <c r="D639" s="148" t="s">
        <v>1630</v>
      </c>
      <c r="E639" s="143">
        <v>220102120507</v>
      </c>
    </row>
    <row r="640" spans="1:5" ht="13.5" customHeight="1" x14ac:dyDescent="0.15">
      <c r="A640" s="82" t="s">
        <v>249</v>
      </c>
      <c r="B640" s="82">
        <v>638</v>
      </c>
      <c r="C640" s="82" t="s">
        <v>90</v>
      </c>
      <c r="D640" s="148" t="s">
        <v>1628</v>
      </c>
      <c r="E640" s="143">
        <v>220102120535</v>
      </c>
    </row>
    <row r="641" spans="1:5" ht="13.5" customHeight="1" x14ac:dyDescent="0.15">
      <c r="A641" s="82" t="s">
        <v>249</v>
      </c>
      <c r="B641" s="82">
        <v>639</v>
      </c>
      <c r="C641" s="82" t="s">
        <v>90</v>
      </c>
      <c r="D641" s="148" t="s">
        <v>1632</v>
      </c>
      <c r="E641" s="143">
        <v>220102120512</v>
      </c>
    </row>
    <row r="642" spans="1:5" ht="13.5" customHeight="1" x14ac:dyDescent="0.15">
      <c r="A642" s="82" t="s">
        <v>249</v>
      </c>
      <c r="B642" s="82">
        <v>640</v>
      </c>
      <c r="C642" s="82" t="s">
        <v>90</v>
      </c>
      <c r="D642" s="148" t="s">
        <v>1633</v>
      </c>
      <c r="E642" s="143">
        <v>220102120505</v>
      </c>
    </row>
    <row r="643" spans="1:5" ht="13.5" customHeight="1" x14ac:dyDescent="0.15">
      <c r="A643" s="82" t="s">
        <v>249</v>
      </c>
      <c r="B643" s="82">
        <v>641</v>
      </c>
      <c r="C643" s="82" t="s">
        <v>90</v>
      </c>
      <c r="D643" s="148" t="s">
        <v>1631</v>
      </c>
      <c r="E643" s="143">
        <v>220102120531</v>
      </c>
    </row>
    <row r="644" spans="1:5" ht="13.5" customHeight="1" x14ac:dyDescent="0.15">
      <c r="A644" s="82" t="s">
        <v>249</v>
      </c>
      <c r="B644" s="82">
        <v>642</v>
      </c>
      <c r="C644" s="82" t="s">
        <v>90</v>
      </c>
      <c r="D644" s="148" t="s">
        <v>1629</v>
      </c>
      <c r="E644" s="143">
        <v>220102120525</v>
      </c>
    </row>
    <row r="645" spans="1:5" ht="13.5" customHeight="1" x14ac:dyDescent="0.15">
      <c r="A645" s="82" t="s">
        <v>249</v>
      </c>
      <c r="B645" s="82">
        <v>643</v>
      </c>
      <c r="C645" s="82" t="s">
        <v>90</v>
      </c>
      <c r="D645" s="148" t="s">
        <v>1634</v>
      </c>
      <c r="E645" s="143">
        <v>220102120533</v>
      </c>
    </row>
    <row r="646" spans="1:5" ht="13.5" customHeight="1" x14ac:dyDescent="0.15">
      <c r="A646" s="82" t="s">
        <v>233</v>
      </c>
      <c r="B646" s="82">
        <v>644</v>
      </c>
      <c r="C646" s="82" t="s">
        <v>91</v>
      </c>
      <c r="D646" s="119" t="s">
        <v>1635</v>
      </c>
      <c r="E646" s="143">
        <v>220102160145</v>
      </c>
    </row>
    <row r="647" spans="1:5" ht="13.5" customHeight="1" x14ac:dyDescent="0.15">
      <c r="A647" s="82" t="s">
        <v>233</v>
      </c>
      <c r="B647" s="82">
        <v>645</v>
      </c>
      <c r="C647" s="82" t="s">
        <v>91</v>
      </c>
      <c r="D647" s="119" t="s">
        <v>1636</v>
      </c>
      <c r="E647" s="143">
        <v>220102160148</v>
      </c>
    </row>
    <row r="648" spans="1:5" ht="13.5" customHeight="1" x14ac:dyDescent="0.15">
      <c r="A648" s="82" t="s">
        <v>233</v>
      </c>
      <c r="B648" s="82">
        <v>646</v>
      </c>
      <c r="C648" s="82" t="s">
        <v>91</v>
      </c>
      <c r="D648" s="119" t="s">
        <v>1637</v>
      </c>
      <c r="E648" s="143">
        <v>220102160115</v>
      </c>
    </row>
    <row r="649" spans="1:5" ht="13.5" customHeight="1" x14ac:dyDescent="0.15">
      <c r="A649" s="82" t="s">
        <v>238</v>
      </c>
      <c r="B649" s="82">
        <v>647</v>
      </c>
      <c r="C649" s="82" t="s">
        <v>91</v>
      </c>
      <c r="D649" s="119" t="s">
        <v>1638</v>
      </c>
      <c r="E649" s="143">
        <v>220102160140</v>
      </c>
    </row>
    <row r="650" spans="1:5" ht="13.5" customHeight="1" x14ac:dyDescent="0.15">
      <c r="A650" s="82" t="s">
        <v>238</v>
      </c>
      <c r="B650" s="82">
        <v>648</v>
      </c>
      <c r="C650" s="82" t="s">
        <v>91</v>
      </c>
      <c r="D650" s="119" t="s">
        <v>1639</v>
      </c>
      <c r="E650" s="143">
        <v>220102160131</v>
      </c>
    </row>
    <row r="651" spans="1:5" ht="13.5" customHeight="1" x14ac:dyDescent="0.15">
      <c r="A651" s="82" t="s">
        <v>238</v>
      </c>
      <c r="B651" s="82">
        <v>649</v>
      </c>
      <c r="C651" s="82" t="s">
        <v>91</v>
      </c>
      <c r="D651" s="119" t="s">
        <v>1640</v>
      </c>
      <c r="E651" s="143">
        <v>220102160138</v>
      </c>
    </row>
    <row r="652" spans="1:5" ht="13.5" customHeight="1" x14ac:dyDescent="0.15">
      <c r="A652" s="82" t="s">
        <v>238</v>
      </c>
      <c r="B652" s="82">
        <v>650</v>
      </c>
      <c r="C652" s="82" t="s">
        <v>91</v>
      </c>
      <c r="D652" s="119" t="s">
        <v>1641</v>
      </c>
      <c r="E652" s="143">
        <v>220102160147</v>
      </c>
    </row>
    <row r="653" spans="1:5" ht="13.5" customHeight="1" x14ac:dyDescent="0.15">
      <c r="A653" s="82" t="s">
        <v>238</v>
      </c>
      <c r="B653" s="82">
        <v>651</v>
      </c>
      <c r="C653" s="82" t="s">
        <v>91</v>
      </c>
      <c r="D653" s="119" t="s">
        <v>5679</v>
      </c>
      <c r="E653" s="143">
        <v>220102160152</v>
      </c>
    </row>
    <row r="654" spans="1:5" ht="13.5" customHeight="1" x14ac:dyDescent="0.15">
      <c r="A654" s="82" t="s">
        <v>238</v>
      </c>
      <c r="B654" s="82">
        <v>652</v>
      </c>
      <c r="C654" s="82" t="s">
        <v>91</v>
      </c>
      <c r="D654" s="119" t="s">
        <v>1642</v>
      </c>
      <c r="E654" s="143">
        <v>220102160150</v>
      </c>
    </row>
    <row r="655" spans="1:5" ht="13.5" customHeight="1" x14ac:dyDescent="0.15">
      <c r="A655" s="82" t="s">
        <v>249</v>
      </c>
      <c r="B655" s="82">
        <v>653</v>
      </c>
      <c r="C655" s="82" t="s">
        <v>91</v>
      </c>
      <c r="D655" s="119" t="s">
        <v>1643</v>
      </c>
      <c r="E655" s="143">
        <v>220102160151</v>
      </c>
    </row>
    <row r="656" spans="1:5" ht="13.5" customHeight="1" x14ac:dyDescent="0.15">
      <c r="A656" s="82" t="s">
        <v>249</v>
      </c>
      <c r="B656" s="82">
        <v>654</v>
      </c>
      <c r="C656" s="82" t="s">
        <v>91</v>
      </c>
      <c r="D656" s="119" t="s">
        <v>1644</v>
      </c>
      <c r="E656" s="143">
        <v>220102160134</v>
      </c>
    </row>
    <row r="657" spans="1:5" ht="13.5" customHeight="1" x14ac:dyDescent="0.15">
      <c r="A657" s="82" t="s">
        <v>249</v>
      </c>
      <c r="B657" s="82">
        <v>655</v>
      </c>
      <c r="C657" s="82" t="s">
        <v>91</v>
      </c>
      <c r="D657" s="119" t="s">
        <v>1645</v>
      </c>
      <c r="E657" s="143">
        <v>200101140314</v>
      </c>
    </row>
    <row r="658" spans="1:5" ht="13.5" customHeight="1" x14ac:dyDescent="0.15">
      <c r="A658" s="82" t="s">
        <v>249</v>
      </c>
      <c r="B658" s="82">
        <v>656</v>
      </c>
      <c r="C658" s="82" t="s">
        <v>91</v>
      </c>
      <c r="D658" s="150" t="s">
        <v>5673</v>
      </c>
      <c r="E658" s="151">
        <v>190101110220</v>
      </c>
    </row>
    <row r="659" spans="1:5" ht="13.5" customHeight="1" x14ac:dyDescent="0.15">
      <c r="A659" s="82" t="s">
        <v>249</v>
      </c>
      <c r="B659" s="82">
        <v>657</v>
      </c>
      <c r="C659" s="82" t="s">
        <v>91</v>
      </c>
      <c r="D659" s="150" t="s">
        <v>1646</v>
      </c>
      <c r="E659" s="151">
        <v>220102160136</v>
      </c>
    </row>
    <row r="660" spans="1:5" ht="13.5" customHeight="1" x14ac:dyDescent="0.15">
      <c r="A660" s="82" t="s">
        <v>249</v>
      </c>
      <c r="B660" s="82">
        <v>658</v>
      </c>
      <c r="C660" s="82" t="s">
        <v>91</v>
      </c>
      <c r="D660" s="150" t="s">
        <v>1647</v>
      </c>
      <c r="E660" s="151">
        <v>220102160133</v>
      </c>
    </row>
    <row r="661" spans="1:5" ht="13.5" customHeight="1" x14ac:dyDescent="0.15">
      <c r="A661" s="82" t="s">
        <v>249</v>
      </c>
      <c r="B661" s="82">
        <v>659</v>
      </c>
      <c r="C661" s="82" t="s">
        <v>91</v>
      </c>
      <c r="D661" s="150" t="s">
        <v>1648</v>
      </c>
      <c r="E661" s="151">
        <v>220102160146</v>
      </c>
    </row>
    <row r="662" spans="1:5" ht="13.5" customHeight="1" x14ac:dyDescent="0.15">
      <c r="A662" s="82" t="s">
        <v>249</v>
      </c>
      <c r="B662" s="82">
        <v>660</v>
      </c>
      <c r="C662" s="82" t="s">
        <v>91</v>
      </c>
      <c r="D662" s="150" t="s">
        <v>1649</v>
      </c>
      <c r="E662" s="151">
        <v>220102160132</v>
      </c>
    </row>
    <row r="663" spans="1:5" ht="15" customHeight="1" x14ac:dyDescent="0.15">
      <c r="A663" s="82" t="s">
        <v>4</v>
      </c>
      <c r="B663" s="82">
        <v>661</v>
      </c>
      <c r="C663" s="82" t="s">
        <v>91</v>
      </c>
      <c r="D663" s="82" t="s">
        <v>1650</v>
      </c>
      <c r="E663" s="143">
        <v>220102160101</v>
      </c>
    </row>
    <row r="664" spans="1:5" ht="13.5" customHeight="1" x14ac:dyDescent="0.15">
      <c r="A664" s="82" t="s">
        <v>233</v>
      </c>
      <c r="B664" s="82">
        <v>662</v>
      </c>
      <c r="C664" s="82" t="s">
        <v>92</v>
      </c>
      <c r="D664" s="145" t="s">
        <v>1651</v>
      </c>
      <c r="E664" s="143">
        <v>200101140207</v>
      </c>
    </row>
    <row r="665" spans="1:5" ht="13.5" customHeight="1" x14ac:dyDescent="0.15">
      <c r="A665" s="82" t="s">
        <v>233</v>
      </c>
      <c r="B665" s="82">
        <v>663</v>
      </c>
      <c r="C665" s="82" t="s">
        <v>92</v>
      </c>
      <c r="D665" s="145" t="s">
        <v>1652</v>
      </c>
      <c r="E665" s="143">
        <v>220102160249</v>
      </c>
    </row>
    <row r="666" spans="1:5" ht="13.5" customHeight="1" x14ac:dyDescent="0.15">
      <c r="A666" s="82" t="s">
        <v>233</v>
      </c>
      <c r="B666" s="82">
        <v>664</v>
      </c>
      <c r="C666" s="82" t="s">
        <v>92</v>
      </c>
      <c r="D666" s="145" t="s">
        <v>1653</v>
      </c>
      <c r="E666" s="143">
        <v>220102160236</v>
      </c>
    </row>
    <row r="667" spans="1:5" ht="13.5" customHeight="1" x14ac:dyDescent="0.15">
      <c r="A667" s="82" t="s">
        <v>238</v>
      </c>
      <c r="B667" s="82">
        <v>665</v>
      </c>
      <c r="C667" s="82" t="s">
        <v>92</v>
      </c>
      <c r="D667" s="145" t="s">
        <v>1654</v>
      </c>
      <c r="E667" s="143">
        <v>220102160224</v>
      </c>
    </row>
    <row r="668" spans="1:5" ht="13.5" customHeight="1" x14ac:dyDescent="0.15">
      <c r="A668" s="82" t="s">
        <v>238</v>
      </c>
      <c r="B668" s="82">
        <v>666</v>
      </c>
      <c r="C668" s="82" t="s">
        <v>92</v>
      </c>
      <c r="D668" s="145" t="s">
        <v>1655</v>
      </c>
      <c r="E668" s="143">
        <v>220102160250</v>
      </c>
    </row>
    <row r="669" spans="1:5" ht="13.5" customHeight="1" x14ac:dyDescent="0.15">
      <c r="A669" s="82" t="s">
        <v>238</v>
      </c>
      <c r="B669" s="82">
        <v>667</v>
      </c>
      <c r="C669" s="82" t="s">
        <v>92</v>
      </c>
      <c r="D669" s="145" t="s">
        <v>1656</v>
      </c>
      <c r="E669" s="143">
        <v>200103100220</v>
      </c>
    </row>
    <row r="670" spans="1:5" ht="13.5" customHeight="1" x14ac:dyDescent="0.15">
      <c r="A670" s="82" t="s">
        <v>238</v>
      </c>
      <c r="B670" s="82">
        <v>668</v>
      </c>
      <c r="C670" s="82" t="s">
        <v>92</v>
      </c>
      <c r="D670" s="145" t="s">
        <v>1657</v>
      </c>
      <c r="E670" s="143">
        <v>220102160225</v>
      </c>
    </row>
    <row r="671" spans="1:5" ht="13.5" customHeight="1" x14ac:dyDescent="0.15">
      <c r="A671" s="82" t="s">
        <v>238</v>
      </c>
      <c r="B671" s="82">
        <v>669</v>
      </c>
      <c r="C671" s="82" t="s">
        <v>92</v>
      </c>
      <c r="D671" s="145" t="s">
        <v>1658</v>
      </c>
      <c r="E671" s="143">
        <v>220102160227</v>
      </c>
    </row>
    <row r="672" spans="1:5" ht="13.5" customHeight="1" x14ac:dyDescent="0.15">
      <c r="A672" s="82" t="s">
        <v>249</v>
      </c>
      <c r="B672" s="82">
        <v>670</v>
      </c>
      <c r="C672" s="82" t="s">
        <v>92</v>
      </c>
      <c r="D672" s="145" t="s">
        <v>1659</v>
      </c>
      <c r="E672" s="143">
        <v>220102160235</v>
      </c>
    </row>
    <row r="673" spans="1:5" ht="13.5" customHeight="1" x14ac:dyDescent="0.15">
      <c r="A673" s="82" t="s">
        <v>249</v>
      </c>
      <c r="B673" s="82">
        <v>671</v>
      </c>
      <c r="C673" s="82" t="s">
        <v>92</v>
      </c>
      <c r="D673" s="145" t="s">
        <v>1660</v>
      </c>
      <c r="E673" s="143">
        <v>220102160243</v>
      </c>
    </row>
    <row r="674" spans="1:5" ht="13.5" customHeight="1" x14ac:dyDescent="0.15">
      <c r="A674" s="82" t="s">
        <v>249</v>
      </c>
      <c r="B674" s="82">
        <v>672</v>
      </c>
      <c r="C674" s="82" t="s">
        <v>92</v>
      </c>
      <c r="D674" s="145" t="s">
        <v>5680</v>
      </c>
      <c r="E674" s="143">
        <v>220102160229</v>
      </c>
    </row>
    <row r="675" spans="1:5" ht="13.5" customHeight="1" x14ac:dyDescent="0.15">
      <c r="A675" s="82" t="s">
        <v>249</v>
      </c>
      <c r="B675" s="82">
        <v>673</v>
      </c>
      <c r="C675" s="82" t="s">
        <v>92</v>
      </c>
      <c r="D675" s="145" t="s">
        <v>1661</v>
      </c>
      <c r="E675" s="143">
        <v>220102160218</v>
      </c>
    </row>
    <row r="676" spans="1:5" ht="13.5" customHeight="1" x14ac:dyDescent="0.15">
      <c r="A676" s="82" t="s">
        <v>249</v>
      </c>
      <c r="B676" s="82">
        <v>674</v>
      </c>
      <c r="C676" s="82" t="s">
        <v>92</v>
      </c>
      <c r="D676" s="145" t="s">
        <v>1662</v>
      </c>
      <c r="E676" s="143">
        <v>220102160217</v>
      </c>
    </row>
    <row r="677" spans="1:5" ht="13.5" customHeight="1" x14ac:dyDescent="0.15">
      <c r="A677" s="82" t="s">
        <v>249</v>
      </c>
      <c r="B677" s="82">
        <v>675</v>
      </c>
      <c r="C677" s="82" t="s">
        <v>92</v>
      </c>
      <c r="D677" s="145" t="s">
        <v>1663</v>
      </c>
      <c r="E677" s="143">
        <v>220102160251</v>
      </c>
    </row>
    <row r="678" spans="1:5" ht="13.5" customHeight="1" x14ac:dyDescent="0.15">
      <c r="A678" s="82" t="s">
        <v>249</v>
      </c>
      <c r="B678" s="82">
        <v>676</v>
      </c>
      <c r="C678" s="82" t="s">
        <v>92</v>
      </c>
      <c r="D678" s="145" t="s">
        <v>1664</v>
      </c>
      <c r="E678" s="143">
        <v>220102160208</v>
      </c>
    </row>
    <row r="679" spans="1:5" ht="13.5" customHeight="1" x14ac:dyDescent="0.15">
      <c r="A679" s="82" t="s">
        <v>249</v>
      </c>
      <c r="B679" s="82">
        <v>677</v>
      </c>
      <c r="C679" s="82" t="s">
        <v>92</v>
      </c>
      <c r="D679" s="145" t="s">
        <v>1665</v>
      </c>
      <c r="E679" s="143">
        <v>220102160202</v>
      </c>
    </row>
    <row r="680" spans="1:5" ht="13.5" customHeight="1" x14ac:dyDescent="0.15">
      <c r="A680" s="82" t="s">
        <v>1</v>
      </c>
      <c r="B680" s="82">
        <v>678</v>
      </c>
      <c r="C680" s="82" t="s">
        <v>92</v>
      </c>
      <c r="D680" s="145" t="s">
        <v>1666</v>
      </c>
      <c r="E680" s="143">
        <v>220102160213</v>
      </c>
    </row>
    <row r="681" spans="1:5" ht="13.5" customHeight="1" x14ac:dyDescent="0.15">
      <c r="A681" s="82" t="s">
        <v>1</v>
      </c>
      <c r="B681" s="82">
        <v>679</v>
      </c>
      <c r="C681" s="82" t="s">
        <v>92</v>
      </c>
      <c r="D681" s="145" t="s">
        <v>1667</v>
      </c>
      <c r="E681" s="143">
        <v>220102160214</v>
      </c>
    </row>
    <row r="682" spans="1:5" ht="13.5" customHeight="1" x14ac:dyDescent="0.15">
      <c r="A682" s="82" t="s">
        <v>1</v>
      </c>
      <c r="B682" s="82">
        <v>680</v>
      </c>
      <c r="C682" s="82" t="s">
        <v>92</v>
      </c>
      <c r="D682" s="145" t="s">
        <v>1668</v>
      </c>
      <c r="E682" s="143">
        <v>200103190226</v>
      </c>
    </row>
    <row r="683" spans="1:5" ht="13.5" customHeight="1" x14ac:dyDescent="0.15">
      <c r="A683" s="82" t="s">
        <v>4</v>
      </c>
      <c r="B683" s="82">
        <v>681</v>
      </c>
      <c r="C683" s="82" t="s">
        <v>92</v>
      </c>
      <c r="D683" s="145" t="s">
        <v>1669</v>
      </c>
      <c r="E683" s="143">
        <v>220102160223</v>
      </c>
    </row>
    <row r="684" spans="1:5" ht="13.5" customHeight="1" x14ac:dyDescent="0.15">
      <c r="A684" s="82" t="s">
        <v>4</v>
      </c>
      <c r="B684" s="82">
        <v>682</v>
      </c>
      <c r="C684" s="82" t="s">
        <v>92</v>
      </c>
      <c r="D684" s="145" t="s">
        <v>1666</v>
      </c>
      <c r="E684" s="143">
        <v>220102160213</v>
      </c>
    </row>
    <row r="685" spans="1:5" ht="13.5" customHeight="1" x14ac:dyDescent="0.15">
      <c r="A685" s="82" t="s">
        <v>5</v>
      </c>
      <c r="B685" s="82">
        <v>683</v>
      </c>
      <c r="C685" s="82" t="s">
        <v>92</v>
      </c>
      <c r="D685" s="145" t="s">
        <v>1670</v>
      </c>
      <c r="E685" s="143">
        <v>220102160245</v>
      </c>
    </row>
    <row r="686" spans="1:5" ht="13.5" customHeight="1" x14ac:dyDescent="0.15">
      <c r="A686" s="82" t="s">
        <v>5</v>
      </c>
      <c r="B686" s="82">
        <v>684</v>
      </c>
      <c r="C686" s="82" t="s">
        <v>92</v>
      </c>
      <c r="D686" s="145" t="s">
        <v>1671</v>
      </c>
      <c r="E686" s="143">
        <v>220102160226</v>
      </c>
    </row>
    <row r="687" spans="1:5" ht="15" customHeight="1" x14ac:dyDescent="0.15">
      <c r="A687" s="82" t="s">
        <v>233</v>
      </c>
      <c r="B687" s="82">
        <v>685</v>
      </c>
      <c r="C687" s="82" t="s">
        <v>93</v>
      </c>
      <c r="D687" s="82" t="s">
        <v>1672</v>
      </c>
      <c r="E687" s="143" t="s">
        <v>1673</v>
      </c>
    </row>
    <row r="688" spans="1:5" ht="15" customHeight="1" x14ac:dyDescent="0.15">
      <c r="A688" s="82" t="s">
        <v>233</v>
      </c>
      <c r="B688" s="82">
        <v>686</v>
      </c>
      <c r="C688" s="82" t="s">
        <v>93</v>
      </c>
      <c r="D688" s="82" t="s">
        <v>1674</v>
      </c>
      <c r="E688" s="143" t="s">
        <v>1675</v>
      </c>
    </row>
    <row r="689" spans="1:5" ht="15" customHeight="1" x14ac:dyDescent="0.15">
      <c r="A689" s="82" t="s">
        <v>233</v>
      </c>
      <c r="B689" s="82">
        <v>687</v>
      </c>
      <c r="C689" s="82" t="s">
        <v>93</v>
      </c>
      <c r="D689" s="82" t="s">
        <v>1676</v>
      </c>
      <c r="E689" s="143" t="s">
        <v>1677</v>
      </c>
    </row>
    <row r="690" spans="1:5" ht="15" customHeight="1" x14ac:dyDescent="0.15">
      <c r="A690" s="82" t="s">
        <v>238</v>
      </c>
      <c r="B690" s="82">
        <v>688</v>
      </c>
      <c r="C690" s="82" t="s">
        <v>93</v>
      </c>
      <c r="D690" s="82" t="s">
        <v>1678</v>
      </c>
      <c r="E690" s="143" t="s">
        <v>1679</v>
      </c>
    </row>
    <row r="691" spans="1:5" ht="15" customHeight="1" x14ac:dyDescent="0.15">
      <c r="A691" s="82" t="s">
        <v>238</v>
      </c>
      <c r="B691" s="82">
        <v>689</v>
      </c>
      <c r="C691" s="82" t="s">
        <v>93</v>
      </c>
      <c r="D691" s="82" t="s">
        <v>1680</v>
      </c>
      <c r="E691" s="143" t="s">
        <v>1681</v>
      </c>
    </row>
    <row r="692" spans="1:5" ht="15" customHeight="1" x14ac:dyDescent="0.15">
      <c r="A692" s="82" t="s">
        <v>238</v>
      </c>
      <c r="B692" s="82">
        <v>690</v>
      </c>
      <c r="C692" s="82" t="s">
        <v>93</v>
      </c>
      <c r="D692" s="82" t="s">
        <v>1682</v>
      </c>
      <c r="E692" s="143" t="s">
        <v>1683</v>
      </c>
    </row>
    <row r="693" spans="1:5" ht="15" customHeight="1" x14ac:dyDescent="0.15">
      <c r="A693" s="82" t="s">
        <v>238</v>
      </c>
      <c r="B693" s="82">
        <v>691</v>
      </c>
      <c r="C693" s="82" t="s">
        <v>93</v>
      </c>
      <c r="D693" s="82" t="s">
        <v>1684</v>
      </c>
      <c r="E693" s="143" t="s">
        <v>1685</v>
      </c>
    </row>
    <row r="694" spans="1:5" ht="15" customHeight="1" x14ac:dyDescent="0.15">
      <c r="A694" s="82" t="s">
        <v>238</v>
      </c>
      <c r="B694" s="82">
        <v>692</v>
      </c>
      <c r="C694" s="82" t="s">
        <v>93</v>
      </c>
      <c r="D694" s="82" t="s">
        <v>1686</v>
      </c>
      <c r="E694" s="143" t="s">
        <v>1687</v>
      </c>
    </row>
    <row r="695" spans="1:5" ht="15" customHeight="1" x14ac:dyDescent="0.15">
      <c r="A695" s="82" t="s">
        <v>249</v>
      </c>
      <c r="B695" s="82">
        <v>693</v>
      </c>
      <c r="C695" s="82" t="s">
        <v>93</v>
      </c>
      <c r="D695" s="82" t="s">
        <v>1688</v>
      </c>
      <c r="E695" s="143" t="s">
        <v>1689</v>
      </c>
    </row>
    <row r="696" spans="1:5" ht="15" customHeight="1" x14ac:dyDescent="0.15">
      <c r="A696" s="82" t="s">
        <v>249</v>
      </c>
      <c r="B696" s="82">
        <v>694</v>
      </c>
      <c r="C696" s="82" t="s">
        <v>93</v>
      </c>
      <c r="D696" s="82" t="s">
        <v>1690</v>
      </c>
      <c r="E696" s="143" t="s">
        <v>1691</v>
      </c>
    </row>
    <row r="697" spans="1:5" ht="15" customHeight="1" x14ac:dyDescent="0.15">
      <c r="A697" s="82" t="s">
        <v>249</v>
      </c>
      <c r="B697" s="82">
        <v>695</v>
      </c>
      <c r="C697" s="82" t="s">
        <v>93</v>
      </c>
      <c r="D697" s="82" t="s">
        <v>1692</v>
      </c>
      <c r="E697" s="143" t="s">
        <v>1693</v>
      </c>
    </row>
    <row r="698" spans="1:5" ht="15" customHeight="1" x14ac:dyDescent="0.15">
      <c r="A698" s="82" t="s">
        <v>249</v>
      </c>
      <c r="B698" s="82">
        <v>696</v>
      </c>
      <c r="C698" s="82" t="s">
        <v>93</v>
      </c>
      <c r="D698" s="82" t="s">
        <v>1694</v>
      </c>
      <c r="E698" s="143" t="s">
        <v>1695</v>
      </c>
    </row>
    <row r="699" spans="1:5" ht="15" customHeight="1" x14ac:dyDescent="0.15">
      <c r="A699" s="82" t="s">
        <v>249</v>
      </c>
      <c r="B699" s="82">
        <v>697</v>
      </c>
      <c r="C699" s="82" t="s">
        <v>93</v>
      </c>
      <c r="D699" s="82" t="s">
        <v>1696</v>
      </c>
      <c r="E699" s="143" t="s">
        <v>1697</v>
      </c>
    </row>
    <row r="700" spans="1:5" ht="15" customHeight="1" x14ac:dyDescent="0.15">
      <c r="A700" s="82" t="s">
        <v>249</v>
      </c>
      <c r="B700" s="82">
        <v>698</v>
      </c>
      <c r="C700" s="82" t="s">
        <v>93</v>
      </c>
      <c r="D700" s="82" t="s">
        <v>1698</v>
      </c>
      <c r="E700" s="143" t="s">
        <v>1699</v>
      </c>
    </row>
    <row r="701" spans="1:5" ht="15" customHeight="1" x14ac:dyDescent="0.15">
      <c r="A701" s="82" t="s">
        <v>249</v>
      </c>
      <c r="B701" s="82">
        <v>699</v>
      </c>
      <c r="C701" s="82" t="s">
        <v>93</v>
      </c>
      <c r="D701" s="82" t="s">
        <v>1700</v>
      </c>
      <c r="E701" s="143" t="s">
        <v>1701</v>
      </c>
    </row>
    <row r="702" spans="1:5" ht="15" customHeight="1" x14ac:dyDescent="0.15">
      <c r="A702" s="82" t="s">
        <v>249</v>
      </c>
      <c r="B702" s="82">
        <v>700</v>
      </c>
      <c r="C702" s="82" t="s">
        <v>93</v>
      </c>
      <c r="D702" s="82" t="s">
        <v>1702</v>
      </c>
      <c r="E702" s="143" t="s">
        <v>1703</v>
      </c>
    </row>
    <row r="703" spans="1:5" ht="13.5" customHeight="1" x14ac:dyDescent="0.15">
      <c r="A703" s="82" t="s">
        <v>233</v>
      </c>
      <c r="B703" s="82">
        <v>701</v>
      </c>
      <c r="C703" s="82" t="s">
        <v>94</v>
      </c>
      <c r="D703" s="145" t="s">
        <v>1704</v>
      </c>
      <c r="E703" s="143">
        <v>210102180138</v>
      </c>
    </row>
    <row r="704" spans="1:5" ht="13.5" customHeight="1" x14ac:dyDescent="0.15">
      <c r="A704" s="82" t="s">
        <v>233</v>
      </c>
      <c r="B704" s="82">
        <v>702</v>
      </c>
      <c r="C704" s="82" t="s">
        <v>94</v>
      </c>
      <c r="D704" s="145" t="s">
        <v>1705</v>
      </c>
      <c r="E704" s="143">
        <v>220102180226</v>
      </c>
    </row>
    <row r="705" spans="1:5" ht="13.5" customHeight="1" x14ac:dyDescent="0.15">
      <c r="A705" s="82" t="s">
        <v>233</v>
      </c>
      <c r="B705" s="82">
        <v>703</v>
      </c>
      <c r="C705" s="82" t="s">
        <v>94</v>
      </c>
      <c r="D705" s="145" t="s">
        <v>1706</v>
      </c>
      <c r="E705" s="143">
        <v>220102180236</v>
      </c>
    </row>
    <row r="706" spans="1:5" ht="13.5" customHeight="1" x14ac:dyDescent="0.15">
      <c r="A706" s="82" t="s">
        <v>238</v>
      </c>
      <c r="B706" s="82">
        <v>704</v>
      </c>
      <c r="C706" s="82" t="s">
        <v>94</v>
      </c>
      <c r="D706" s="145" t="s">
        <v>1707</v>
      </c>
      <c r="E706" s="143">
        <v>220102180235</v>
      </c>
    </row>
    <row r="707" spans="1:5" ht="13.5" customHeight="1" x14ac:dyDescent="0.15">
      <c r="A707" s="82" t="s">
        <v>238</v>
      </c>
      <c r="B707" s="82">
        <v>705</v>
      </c>
      <c r="C707" s="82" t="s">
        <v>94</v>
      </c>
      <c r="D707" s="145" t="s">
        <v>1708</v>
      </c>
      <c r="E707" s="143">
        <v>220102180232</v>
      </c>
    </row>
    <row r="708" spans="1:5" ht="13.5" customHeight="1" x14ac:dyDescent="0.15">
      <c r="A708" s="82" t="s">
        <v>238</v>
      </c>
      <c r="B708" s="82">
        <v>706</v>
      </c>
      <c r="C708" s="82" t="s">
        <v>94</v>
      </c>
      <c r="D708" s="145" t="s">
        <v>1709</v>
      </c>
      <c r="E708" s="143">
        <v>220102180202</v>
      </c>
    </row>
    <row r="709" spans="1:5" ht="13.5" customHeight="1" x14ac:dyDescent="0.15">
      <c r="A709" s="82" t="s">
        <v>238</v>
      </c>
      <c r="B709" s="82">
        <v>707</v>
      </c>
      <c r="C709" s="82" t="s">
        <v>94</v>
      </c>
      <c r="D709" s="145" t="s">
        <v>1710</v>
      </c>
      <c r="E709" s="143">
        <v>220102180208</v>
      </c>
    </row>
    <row r="710" spans="1:5" ht="13.5" customHeight="1" x14ac:dyDescent="0.15">
      <c r="A710" s="82" t="s">
        <v>238</v>
      </c>
      <c r="B710" s="82">
        <v>708</v>
      </c>
      <c r="C710" s="82" t="s">
        <v>94</v>
      </c>
      <c r="D710" s="145" t="s">
        <v>1711</v>
      </c>
      <c r="E710" s="143">
        <v>220102180228</v>
      </c>
    </row>
    <row r="711" spans="1:5" ht="13.5" customHeight="1" x14ac:dyDescent="0.15">
      <c r="A711" s="82" t="s">
        <v>249</v>
      </c>
      <c r="B711" s="82">
        <v>709</v>
      </c>
      <c r="C711" s="82" t="s">
        <v>94</v>
      </c>
      <c r="D711" s="145" t="s">
        <v>1712</v>
      </c>
      <c r="E711" s="143">
        <v>220102180213</v>
      </c>
    </row>
    <row r="712" spans="1:5" ht="13.5" customHeight="1" x14ac:dyDescent="0.15">
      <c r="A712" s="82" t="s">
        <v>249</v>
      </c>
      <c r="B712" s="82">
        <v>710</v>
      </c>
      <c r="C712" s="82" t="s">
        <v>94</v>
      </c>
      <c r="D712" s="145" t="s">
        <v>1713</v>
      </c>
      <c r="E712" s="143">
        <v>220102180248</v>
      </c>
    </row>
    <row r="713" spans="1:5" ht="13.5" customHeight="1" x14ac:dyDescent="0.15">
      <c r="A713" s="82" t="s">
        <v>249</v>
      </c>
      <c r="B713" s="82">
        <v>711</v>
      </c>
      <c r="C713" s="82" t="s">
        <v>94</v>
      </c>
      <c r="D713" s="145" t="s">
        <v>1714</v>
      </c>
      <c r="E713" s="143">
        <v>220102180238</v>
      </c>
    </row>
    <row r="714" spans="1:5" ht="13.5" customHeight="1" x14ac:dyDescent="0.15">
      <c r="A714" s="82" t="s">
        <v>249</v>
      </c>
      <c r="B714" s="82">
        <v>712</v>
      </c>
      <c r="C714" s="82" t="s">
        <v>94</v>
      </c>
      <c r="D714" s="145" t="s">
        <v>1715</v>
      </c>
      <c r="E714" s="143">
        <v>220102180249</v>
      </c>
    </row>
    <row r="715" spans="1:5" ht="13.5" customHeight="1" x14ac:dyDescent="0.15">
      <c r="A715" s="82" t="s">
        <v>249</v>
      </c>
      <c r="B715" s="82">
        <v>713</v>
      </c>
      <c r="C715" s="82" t="s">
        <v>94</v>
      </c>
      <c r="D715" s="145" t="s">
        <v>1716</v>
      </c>
      <c r="E715" s="143">
        <v>220102180252</v>
      </c>
    </row>
    <row r="716" spans="1:5" ht="13.5" customHeight="1" x14ac:dyDescent="0.15">
      <c r="A716" s="82" t="s">
        <v>249</v>
      </c>
      <c r="B716" s="82">
        <v>714</v>
      </c>
      <c r="C716" s="82" t="s">
        <v>94</v>
      </c>
      <c r="D716" s="145" t="s">
        <v>1717</v>
      </c>
      <c r="E716" s="143">
        <v>220102180229</v>
      </c>
    </row>
    <row r="717" spans="1:5" ht="13.5" customHeight="1" x14ac:dyDescent="0.15">
      <c r="A717" s="82" t="s">
        <v>249</v>
      </c>
      <c r="B717" s="82">
        <v>715</v>
      </c>
      <c r="C717" s="82" t="s">
        <v>94</v>
      </c>
      <c r="D717" s="145" t="s">
        <v>1718</v>
      </c>
      <c r="E717" s="143">
        <v>220102180212</v>
      </c>
    </row>
    <row r="718" spans="1:5" ht="13.5" customHeight="1" x14ac:dyDescent="0.15">
      <c r="A718" s="82" t="s">
        <v>249</v>
      </c>
      <c r="B718" s="82">
        <v>716</v>
      </c>
      <c r="C718" s="82" t="s">
        <v>94</v>
      </c>
      <c r="D718" s="145" t="s">
        <v>1719</v>
      </c>
      <c r="E718" s="143">
        <v>220102180214</v>
      </c>
    </row>
    <row r="719" spans="1:5" ht="15" customHeight="1" x14ac:dyDescent="0.15">
      <c r="A719" s="82" t="s">
        <v>4</v>
      </c>
      <c r="B719" s="82">
        <v>717</v>
      </c>
      <c r="C719" s="82" t="s">
        <v>94</v>
      </c>
      <c r="D719" s="82" t="s">
        <v>1720</v>
      </c>
      <c r="E719" s="143" t="s">
        <v>5036</v>
      </c>
    </row>
    <row r="720" spans="1:5" ht="15" customHeight="1" x14ac:dyDescent="0.15">
      <c r="A720" s="82" t="s">
        <v>4</v>
      </c>
      <c r="B720" s="82">
        <v>718</v>
      </c>
      <c r="C720" s="82" t="s">
        <v>94</v>
      </c>
      <c r="D720" s="82" t="s">
        <v>1721</v>
      </c>
      <c r="E720" s="143" t="s">
        <v>5037</v>
      </c>
    </row>
    <row r="721" spans="1:5" ht="15" customHeight="1" x14ac:dyDescent="0.15">
      <c r="A721" s="82" t="s">
        <v>5</v>
      </c>
      <c r="B721" s="82">
        <v>719</v>
      </c>
      <c r="C721" s="82" t="s">
        <v>94</v>
      </c>
      <c r="D721" s="82" t="s">
        <v>1720</v>
      </c>
      <c r="E721" s="143" t="s">
        <v>5036</v>
      </c>
    </row>
    <row r="722" spans="1:5" ht="15" customHeight="1" x14ac:dyDescent="0.15">
      <c r="A722" s="82" t="s">
        <v>5</v>
      </c>
      <c r="B722" s="82">
        <v>720</v>
      </c>
      <c r="C722" s="82" t="s">
        <v>94</v>
      </c>
      <c r="D722" s="82" t="s">
        <v>1721</v>
      </c>
      <c r="E722" s="143" t="s">
        <v>5037</v>
      </c>
    </row>
    <row r="723" spans="1:5" ht="13.5" customHeight="1" x14ac:dyDescent="0.15">
      <c r="A723" s="82" t="s">
        <v>233</v>
      </c>
      <c r="B723" s="82">
        <v>721</v>
      </c>
      <c r="C723" s="82" t="s">
        <v>95</v>
      </c>
      <c r="D723" s="145" t="s">
        <v>1722</v>
      </c>
      <c r="E723" s="143">
        <v>220102240139</v>
      </c>
    </row>
    <row r="724" spans="1:5" ht="13.5" customHeight="1" x14ac:dyDescent="0.15">
      <c r="A724" s="82" t="s">
        <v>233</v>
      </c>
      <c r="B724" s="82">
        <v>722</v>
      </c>
      <c r="C724" s="82" t="s">
        <v>95</v>
      </c>
      <c r="D724" s="145" t="s">
        <v>1723</v>
      </c>
      <c r="E724" s="143">
        <v>220102240107</v>
      </c>
    </row>
    <row r="725" spans="1:5" ht="13.5" customHeight="1" x14ac:dyDescent="0.15">
      <c r="A725" s="82" t="s">
        <v>233</v>
      </c>
      <c r="B725" s="82">
        <v>723</v>
      </c>
      <c r="C725" s="82" t="s">
        <v>95</v>
      </c>
      <c r="D725" s="145" t="s">
        <v>1724</v>
      </c>
      <c r="E725" s="143">
        <v>220102240136</v>
      </c>
    </row>
    <row r="726" spans="1:5" ht="13.5" customHeight="1" x14ac:dyDescent="0.15">
      <c r="A726" s="82" t="s">
        <v>238</v>
      </c>
      <c r="B726" s="82">
        <v>724</v>
      </c>
      <c r="C726" s="82" t="s">
        <v>95</v>
      </c>
      <c r="D726" s="145" t="s">
        <v>1725</v>
      </c>
      <c r="E726" s="143">
        <v>220102240120</v>
      </c>
    </row>
    <row r="727" spans="1:5" ht="13.5" customHeight="1" x14ac:dyDescent="0.15">
      <c r="A727" s="82" t="s">
        <v>238</v>
      </c>
      <c r="B727" s="82">
        <v>725</v>
      </c>
      <c r="C727" s="82" t="s">
        <v>95</v>
      </c>
      <c r="D727" s="145" t="s">
        <v>1726</v>
      </c>
      <c r="E727" s="143">
        <v>220102240129</v>
      </c>
    </row>
    <row r="728" spans="1:5" ht="13.5" customHeight="1" x14ac:dyDescent="0.15">
      <c r="A728" s="82" t="s">
        <v>238</v>
      </c>
      <c r="B728" s="82">
        <v>726</v>
      </c>
      <c r="C728" s="82" t="s">
        <v>95</v>
      </c>
      <c r="D728" s="145" t="s">
        <v>1727</v>
      </c>
      <c r="E728" s="143">
        <v>220102240123</v>
      </c>
    </row>
    <row r="729" spans="1:5" ht="13.5" customHeight="1" x14ac:dyDescent="0.15">
      <c r="A729" s="82" t="s">
        <v>238</v>
      </c>
      <c r="B729" s="82">
        <v>727</v>
      </c>
      <c r="C729" s="82" t="s">
        <v>95</v>
      </c>
      <c r="D729" s="145" t="s">
        <v>1728</v>
      </c>
      <c r="E729" s="143">
        <v>220102240128</v>
      </c>
    </row>
    <row r="730" spans="1:5" ht="13.5" customHeight="1" x14ac:dyDescent="0.15">
      <c r="A730" s="82" t="s">
        <v>238</v>
      </c>
      <c r="B730" s="82">
        <v>728</v>
      </c>
      <c r="C730" s="82" t="s">
        <v>95</v>
      </c>
      <c r="D730" s="145" t="s">
        <v>1729</v>
      </c>
      <c r="E730" s="143">
        <v>220102240119</v>
      </c>
    </row>
    <row r="731" spans="1:5" ht="13.5" customHeight="1" x14ac:dyDescent="0.15">
      <c r="A731" s="82" t="s">
        <v>249</v>
      </c>
      <c r="B731" s="82">
        <v>729</v>
      </c>
      <c r="C731" s="82" t="s">
        <v>95</v>
      </c>
      <c r="D731" s="145" t="s">
        <v>1730</v>
      </c>
      <c r="E731" s="143">
        <v>220102240131</v>
      </c>
    </row>
    <row r="732" spans="1:5" ht="13.5" customHeight="1" x14ac:dyDescent="0.15">
      <c r="A732" s="82" t="s">
        <v>249</v>
      </c>
      <c r="B732" s="82">
        <v>730</v>
      </c>
      <c r="C732" s="82" t="s">
        <v>95</v>
      </c>
      <c r="D732" s="145" t="s">
        <v>1731</v>
      </c>
      <c r="E732" s="143">
        <v>220102240132</v>
      </c>
    </row>
    <row r="733" spans="1:5" ht="13.5" customHeight="1" x14ac:dyDescent="0.15">
      <c r="A733" s="82" t="s">
        <v>249</v>
      </c>
      <c r="B733" s="82">
        <v>731</v>
      </c>
      <c r="C733" s="82" t="s">
        <v>95</v>
      </c>
      <c r="D733" s="145" t="s">
        <v>1732</v>
      </c>
      <c r="E733" s="143">
        <v>220102240135</v>
      </c>
    </row>
    <row r="734" spans="1:5" ht="13.5" customHeight="1" x14ac:dyDescent="0.15">
      <c r="A734" s="82" t="s">
        <v>249</v>
      </c>
      <c r="B734" s="82">
        <v>732</v>
      </c>
      <c r="C734" s="82" t="s">
        <v>95</v>
      </c>
      <c r="D734" s="145" t="s">
        <v>1733</v>
      </c>
      <c r="E734" s="143">
        <v>220102240142</v>
      </c>
    </row>
    <row r="735" spans="1:5" ht="13.5" customHeight="1" x14ac:dyDescent="0.15">
      <c r="A735" s="82" t="s">
        <v>249</v>
      </c>
      <c r="B735" s="82">
        <v>733</v>
      </c>
      <c r="C735" s="82" t="s">
        <v>95</v>
      </c>
      <c r="D735" s="145" t="s">
        <v>1734</v>
      </c>
      <c r="E735" s="143">
        <v>220102240151</v>
      </c>
    </row>
    <row r="736" spans="1:5" ht="13.5" customHeight="1" x14ac:dyDescent="0.15">
      <c r="A736" s="82" t="s">
        <v>249</v>
      </c>
      <c r="B736" s="82">
        <v>734</v>
      </c>
      <c r="C736" s="82" t="s">
        <v>95</v>
      </c>
      <c r="D736" s="145" t="s">
        <v>1735</v>
      </c>
      <c r="E736" s="143">
        <v>220102240121</v>
      </c>
    </row>
    <row r="737" spans="1:5" ht="13.5" customHeight="1" x14ac:dyDescent="0.15">
      <c r="A737" s="82" t="s">
        <v>249</v>
      </c>
      <c r="B737" s="82">
        <v>735</v>
      </c>
      <c r="C737" s="82" t="s">
        <v>95</v>
      </c>
      <c r="D737" s="145" t="s">
        <v>1736</v>
      </c>
      <c r="E737" s="143">
        <v>220102240126</v>
      </c>
    </row>
    <row r="738" spans="1:5" ht="13.5" customHeight="1" x14ac:dyDescent="0.15">
      <c r="A738" s="82" t="s">
        <v>249</v>
      </c>
      <c r="B738" s="82">
        <v>736</v>
      </c>
      <c r="C738" s="82" t="s">
        <v>95</v>
      </c>
      <c r="D738" s="145" t="s">
        <v>1737</v>
      </c>
      <c r="E738" s="143">
        <v>220102240111</v>
      </c>
    </row>
    <row r="739" spans="1:5" ht="15" customHeight="1" x14ac:dyDescent="0.15">
      <c r="A739" s="82" t="s">
        <v>1</v>
      </c>
      <c r="B739" s="82">
        <v>737</v>
      </c>
      <c r="C739" s="82" t="s">
        <v>95</v>
      </c>
      <c r="D739" s="82" t="s">
        <v>1738</v>
      </c>
      <c r="E739" s="143" t="s">
        <v>5038</v>
      </c>
    </row>
    <row r="740" spans="1:5" ht="15" customHeight="1" x14ac:dyDescent="0.15">
      <c r="A740" s="82" t="s">
        <v>4</v>
      </c>
      <c r="B740" s="82">
        <v>738</v>
      </c>
      <c r="C740" s="82" t="s">
        <v>95</v>
      </c>
      <c r="D740" s="82" t="s">
        <v>1739</v>
      </c>
      <c r="E740" s="143" t="s">
        <v>5039</v>
      </c>
    </row>
    <row r="741" spans="1:5" ht="15" customHeight="1" x14ac:dyDescent="0.15">
      <c r="A741" s="82" t="s">
        <v>4</v>
      </c>
      <c r="B741" s="82">
        <v>739</v>
      </c>
      <c r="C741" s="82" t="s">
        <v>95</v>
      </c>
      <c r="D741" s="82" t="s">
        <v>1740</v>
      </c>
      <c r="E741" s="143" t="s">
        <v>5040</v>
      </c>
    </row>
    <row r="742" spans="1:5" ht="13.5" customHeight="1" x14ac:dyDescent="0.15">
      <c r="A742" s="82" t="s">
        <v>233</v>
      </c>
      <c r="B742" s="82">
        <v>740</v>
      </c>
      <c r="C742" s="82" t="s">
        <v>96</v>
      </c>
      <c r="D742" s="145" t="s">
        <v>1741</v>
      </c>
      <c r="E742" s="143">
        <v>220102240251</v>
      </c>
    </row>
    <row r="743" spans="1:5" ht="13.5" customHeight="1" x14ac:dyDescent="0.15">
      <c r="A743" s="82" t="s">
        <v>233</v>
      </c>
      <c r="B743" s="82">
        <v>741</v>
      </c>
      <c r="C743" s="82" t="s">
        <v>96</v>
      </c>
      <c r="D743" s="145" t="s">
        <v>1742</v>
      </c>
      <c r="E743" s="143">
        <v>210102240208</v>
      </c>
    </row>
    <row r="744" spans="1:5" ht="13.5" customHeight="1" x14ac:dyDescent="0.15">
      <c r="A744" s="82" t="s">
        <v>233</v>
      </c>
      <c r="B744" s="82">
        <v>742</v>
      </c>
      <c r="C744" s="82" t="s">
        <v>96</v>
      </c>
      <c r="D744" s="145" t="s">
        <v>1743</v>
      </c>
      <c r="E744" s="143">
        <v>220102240201</v>
      </c>
    </row>
    <row r="745" spans="1:5" ht="13.5" customHeight="1" x14ac:dyDescent="0.15">
      <c r="A745" s="82" t="s">
        <v>238</v>
      </c>
      <c r="B745" s="82">
        <v>743</v>
      </c>
      <c r="C745" s="82" t="s">
        <v>96</v>
      </c>
      <c r="D745" s="145" t="s">
        <v>1744</v>
      </c>
      <c r="E745" s="143">
        <v>220102240241</v>
      </c>
    </row>
    <row r="746" spans="1:5" ht="13.5" customHeight="1" x14ac:dyDescent="0.15">
      <c r="A746" s="82" t="s">
        <v>238</v>
      </c>
      <c r="B746" s="82">
        <v>744</v>
      </c>
      <c r="C746" s="82" t="s">
        <v>96</v>
      </c>
      <c r="D746" s="145" t="s">
        <v>1745</v>
      </c>
      <c r="E746" s="143">
        <v>220102240223</v>
      </c>
    </row>
    <row r="747" spans="1:5" ht="13.5" customHeight="1" x14ac:dyDescent="0.15">
      <c r="A747" s="82" t="s">
        <v>238</v>
      </c>
      <c r="B747" s="82">
        <v>745</v>
      </c>
      <c r="C747" s="82" t="s">
        <v>96</v>
      </c>
      <c r="D747" s="145" t="s">
        <v>1746</v>
      </c>
      <c r="E747" s="143">
        <v>220102240249</v>
      </c>
    </row>
    <row r="748" spans="1:5" ht="13.5" customHeight="1" x14ac:dyDescent="0.15">
      <c r="A748" s="82" t="s">
        <v>238</v>
      </c>
      <c r="B748" s="82">
        <v>746</v>
      </c>
      <c r="C748" s="82" t="s">
        <v>96</v>
      </c>
      <c r="D748" s="145" t="s">
        <v>1747</v>
      </c>
      <c r="E748" s="143">
        <v>220102240203</v>
      </c>
    </row>
    <row r="749" spans="1:5" ht="13.5" customHeight="1" x14ac:dyDescent="0.15">
      <c r="A749" s="82" t="s">
        <v>238</v>
      </c>
      <c r="B749" s="82">
        <v>747</v>
      </c>
      <c r="C749" s="82" t="s">
        <v>96</v>
      </c>
      <c r="D749" s="145" t="s">
        <v>1748</v>
      </c>
      <c r="E749" s="143">
        <v>220102240208</v>
      </c>
    </row>
    <row r="750" spans="1:5" ht="13.5" customHeight="1" x14ac:dyDescent="0.15">
      <c r="A750" s="82" t="s">
        <v>249</v>
      </c>
      <c r="B750" s="82">
        <v>748</v>
      </c>
      <c r="C750" s="82" t="s">
        <v>96</v>
      </c>
      <c r="D750" s="145" t="s">
        <v>1749</v>
      </c>
      <c r="E750" s="143">
        <v>220102240252</v>
      </c>
    </row>
    <row r="751" spans="1:5" ht="13.5" customHeight="1" x14ac:dyDescent="0.15">
      <c r="A751" s="82" t="s">
        <v>249</v>
      </c>
      <c r="B751" s="82">
        <v>749</v>
      </c>
      <c r="C751" s="82" t="s">
        <v>96</v>
      </c>
      <c r="D751" s="145" t="s">
        <v>1750</v>
      </c>
      <c r="E751" s="143">
        <v>220102240253</v>
      </c>
    </row>
    <row r="752" spans="1:5" ht="13.5" customHeight="1" x14ac:dyDescent="0.15">
      <c r="A752" s="82" t="s">
        <v>249</v>
      </c>
      <c r="B752" s="82">
        <v>750</v>
      </c>
      <c r="C752" s="82" t="s">
        <v>96</v>
      </c>
      <c r="D752" s="145" t="s">
        <v>1751</v>
      </c>
      <c r="E752" s="143">
        <v>220102240220</v>
      </c>
    </row>
    <row r="753" spans="1:5" ht="13.5" customHeight="1" x14ac:dyDescent="0.15">
      <c r="A753" s="82" t="s">
        <v>249</v>
      </c>
      <c r="B753" s="82">
        <v>751</v>
      </c>
      <c r="C753" s="82" t="s">
        <v>96</v>
      </c>
      <c r="D753" s="145" t="s">
        <v>1752</v>
      </c>
      <c r="E753" s="143">
        <v>220102240214</v>
      </c>
    </row>
    <row r="754" spans="1:5" ht="13.5" customHeight="1" x14ac:dyDescent="0.15">
      <c r="A754" s="82" t="s">
        <v>249</v>
      </c>
      <c r="B754" s="82">
        <v>752</v>
      </c>
      <c r="C754" s="82" t="s">
        <v>96</v>
      </c>
      <c r="D754" s="145" t="s">
        <v>1753</v>
      </c>
      <c r="E754" s="143">
        <v>220102240250</v>
      </c>
    </row>
    <row r="755" spans="1:5" ht="13.5" customHeight="1" x14ac:dyDescent="0.15">
      <c r="A755" s="82" t="s">
        <v>249</v>
      </c>
      <c r="B755" s="82">
        <v>753</v>
      </c>
      <c r="C755" s="82" t="s">
        <v>96</v>
      </c>
      <c r="D755" s="145" t="s">
        <v>1754</v>
      </c>
      <c r="E755" s="143">
        <v>220102240209</v>
      </c>
    </row>
    <row r="756" spans="1:5" ht="13.5" customHeight="1" x14ac:dyDescent="0.15">
      <c r="A756" s="82" t="s">
        <v>249</v>
      </c>
      <c r="B756" s="82">
        <v>754</v>
      </c>
      <c r="C756" s="82" t="s">
        <v>96</v>
      </c>
      <c r="D756" s="145" t="s">
        <v>1755</v>
      </c>
      <c r="E756" s="143">
        <v>220102240219</v>
      </c>
    </row>
    <row r="757" spans="1:5" ht="13.5" customHeight="1" x14ac:dyDescent="0.15">
      <c r="A757" s="82" t="s">
        <v>249</v>
      </c>
      <c r="B757" s="82">
        <v>755</v>
      </c>
      <c r="C757" s="82" t="s">
        <v>96</v>
      </c>
      <c r="D757" s="145" t="s">
        <v>1756</v>
      </c>
      <c r="E757" s="143">
        <v>220102240244</v>
      </c>
    </row>
    <row r="758" spans="1:5" ht="13.5" customHeight="1" x14ac:dyDescent="0.15">
      <c r="A758" s="82" t="s">
        <v>233</v>
      </c>
      <c r="B758" s="82">
        <v>756</v>
      </c>
      <c r="C758" s="82" t="s">
        <v>97</v>
      </c>
      <c r="D758" s="145" t="s">
        <v>1757</v>
      </c>
      <c r="E758" s="143">
        <v>220102240352</v>
      </c>
    </row>
    <row r="759" spans="1:5" ht="13.5" customHeight="1" x14ac:dyDescent="0.15">
      <c r="A759" s="82" t="s">
        <v>233</v>
      </c>
      <c r="B759" s="82">
        <v>757</v>
      </c>
      <c r="C759" s="82" t="s">
        <v>97</v>
      </c>
      <c r="D759" s="145" t="s">
        <v>1758</v>
      </c>
      <c r="E759" s="143">
        <v>220102240332</v>
      </c>
    </row>
    <row r="760" spans="1:5" ht="13.5" customHeight="1" x14ac:dyDescent="0.15">
      <c r="A760" s="82" t="s">
        <v>233</v>
      </c>
      <c r="B760" s="82">
        <v>758</v>
      </c>
      <c r="C760" s="82" t="s">
        <v>97</v>
      </c>
      <c r="D760" s="145" t="s">
        <v>1759</v>
      </c>
      <c r="E760" s="143">
        <v>220102240353</v>
      </c>
    </row>
    <row r="761" spans="1:5" ht="13.5" customHeight="1" x14ac:dyDescent="0.15">
      <c r="A761" s="82" t="s">
        <v>238</v>
      </c>
      <c r="B761" s="82">
        <v>759</v>
      </c>
      <c r="C761" s="82" t="s">
        <v>97</v>
      </c>
      <c r="D761" s="145" t="s">
        <v>1760</v>
      </c>
      <c r="E761" s="143">
        <v>220102240336</v>
      </c>
    </row>
    <row r="762" spans="1:5" ht="13.5" customHeight="1" x14ac:dyDescent="0.15">
      <c r="A762" s="82" t="s">
        <v>238</v>
      </c>
      <c r="B762" s="82">
        <v>760</v>
      </c>
      <c r="C762" s="82" t="s">
        <v>97</v>
      </c>
      <c r="D762" s="145" t="s">
        <v>1761</v>
      </c>
      <c r="E762" s="143">
        <v>220102240313</v>
      </c>
    </row>
    <row r="763" spans="1:5" ht="13.5" customHeight="1" x14ac:dyDescent="0.15">
      <c r="A763" s="82" t="s">
        <v>238</v>
      </c>
      <c r="B763" s="82">
        <v>761</v>
      </c>
      <c r="C763" s="82" t="s">
        <v>97</v>
      </c>
      <c r="D763" s="145" t="s">
        <v>1762</v>
      </c>
      <c r="E763" s="143">
        <v>220102240305</v>
      </c>
    </row>
    <row r="764" spans="1:5" ht="13.5" customHeight="1" x14ac:dyDescent="0.15">
      <c r="A764" s="82" t="s">
        <v>238</v>
      </c>
      <c r="B764" s="82">
        <v>762</v>
      </c>
      <c r="C764" s="82" t="s">
        <v>97</v>
      </c>
      <c r="D764" s="145" t="s">
        <v>1763</v>
      </c>
      <c r="E764" s="143">
        <v>220102240340</v>
      </c>
    </row>
    <row r="765" spans="1:5" ht="13.5" customHeight="1" x14ac:dyDescent="0.15">
      <c r="A765" s="82" t="s">
        <v>238</v>
      </c>
      <c r="B765" s="82">
        <v>763</v>
      </c>
      <c r="C765" s="82" t="s">
        <v>97</v>
      </c>
      <c r="D765" s="145" t="s">
        <v>1764</v>
      </c>
      <c r="E765" s="143">
        <v>220102240328</v>
      </c>
    </row>
    <row r="766" spans="1:5" ht="13.5" customHeight="1" x14ac:dyDescent="0.15">
      <c r="A766" s="82" t="s">
        <v>249</v>
      </c>
      <c r="B766" s="82">
        <v>764</v>
      </c>
      <c r="C766" s="82" t="s">
        <v>97</v>
      </c>
      <c r="D766" s="145" t="s">
        <v>1765</v>
      </c>
      <c r="E766" s="143">
        <v>220102240338</v>
      </c>
    </row>
    <row r="767" spans="1:5" ht="13.5" customHeight="1" x14ac:dyDescent="0.15">
      <c r="A767" s="82" t="s">
        <v>249</v>
      </c>
      <c r="B767" s="82">
        <v>765</v>
      </c>
      <c r="C767" s="82" t="s">
        <v>97</v>
      </c>
      <c r="D767" s="145" t="s">
        <v>1766</v>
      </c>
      <c r="E767" s="143">
        <v>220102240314</v>
      </c>
    </row>
    <row r="768" spans="1:5" ht="13.5" customHeight="1" x14ac:dyDescent="0.15">
      <c r="A768" s="82" t="s">
        <v>249</v>
      </c>
      <c r="B768" s="82">
        <v>766</v>
      </c>
      <c r="C768" s="82" t="s">
        <v>97</v>
      </c>
      <c r="D768" s="145" t="s">
        <v>1767</v>
      </c>
      <c r="E768" s="143">
        <v>220102240324</v>
      </c>
    </row>
    <row r="769" spans="1:5" ht="13.5" customHeight="1" x14ac:dyDescent="0.15">
      <c r="A769" s="82" t="s">
        <v>249</v>
      </c>
      <c r="B769" s="82">
        <v>767</v>
      </c>
      <c r="C769" s="82" t="s">
        <v>97</v>
      </c>
      <c r="D769" s="145" t="s">
        <v>1768</v>
      </c>
      <c r="E769" s="143">
        <v>220102240306</v>
      </c>
    </row>
    <row r="770" spans="1:5" ht="13.5" customHeight="1" x14ac:dyDescent="0.15">
      <c r="A770" s="82" t="s">
        <v>249</v>
      </c>
      <c r="B770" s="82">
        <v>768</v>
      </c>
      <c r="C770" s="82" t="s">
        <v>97</v>
      </c>
      <c r="D770" s="145" t="s">
        <v>1769</v>
      </c>
      <c r="E770" s="143">
        <v>220102240349</v>
      </c>
    </row>
    <row r="771" spans="1:5" ht="13.5" customHeight="1" x14ac:dyDescent="0.15">
      <c r="A771" s="82" t="s">
        <v>249</v>
      </c>
      <c r="B771" s="82">
        <v>769</v>
      </c>
      <c r="C771" s="82" t="s">
        <v>97</v>
      </c>
      <c r="D771" s="145" t="s">
        <v>1770</v>
      </c>
      <c r="E771" s="143">
        <v>220102240342</v>
      </c>
    </row>
    <row r="772" spans="1:5" ht="13.5" customHeight="1" x14ac:dyDescent="0.15">
      <c r="A772" s="82" t="s">
        <v>249</v>
      </c>
      <c r="B772" s="82">
        <v>770</v>
      </c>
      <c r="C772" s="82" t="s">
        <v>97</v>
      </c>
      <c r="D772" s="145" t="s">
        <v>1771</v>
      </c>
      <c r="E772" s="143">
        <v>220102240309</v>
      </c>
    </row>
    <row r="773" spans="1:5" ht="13.5" customHeight="1" x14ac:dyDescent="0.15">
      <c r="A773" s="82" t="s">
        <v>249</v>
      </c>
      <c r="B773" s="82">
        <v>771</v>
      </c>
      <c r="C773" s="82" t="s">
        <v>97</v>
      </c>
      <c r="D773" s="145" t="s">
        <v>1772</v>
      </c>
      <c r="E773" s="143">
        <v>220102240316</v>
      </c>
    </row>
    <row r="774" spans="1:5" ht="15" customHeight="1" x14ac:dyDescent="0.15">
      <c r="A774" s="82" t="s">
        <v>4</v>
      </c>
      <c r="B774" s="82">
        <v>772</v>
      </c>
      <c r="C774" s="82" t="s">
        <v>97</v>
      </c>
      <c r="D774" s="82" t="s">
        <v>1773</v>
      </c>
      <c r="E774" s="143" t="s">
        <v>5041</v>
      </c>
    </row>
  </sheetData>
  <autoFilter ref="A2:HY774" xr:uid="{00000000-0009-0000-0000-000002000000}"/>
  <mergeCells count="1">
    <mergeCell ref="A1:E1"/>
  </mergeCells>
  <phoneticPr fontId="1" type="noConversion"/>
  <conditionalFormatting sqref="D775:D1048576 D1:D2">
    <cfRule type="duplicateValues" dxfId="519" priority="345"/>
  </conditionalFormatting>
  <conditionalFormatting sqref="D3">
    <cfRule type="duplicateValues" dxfId="518" priority="156"/>
    <cfRule type="duplicateValues" dxfId="517" priority="157"/>
  </conditionalFormatting>
  <conditionalFormatting sqref="D72">
    <cfRule type="duplicateValues" dxfId="516" priority="112"/>
    <cfRule type="duplicateValues" dxfId="515" priority="113"/>
    <cfRule type="duplicateValues" dxfId="514" priority="114"/>
    <cfRule type="duplicateValues" dxfId="513" priority="115"/>
  </conditionalFormatting>
  <conditionalFormatting sqref="D115">
    <cfRule type="duplicateValues" dxfId="512" priority="108"/>
    <cfRule type="duplicateValues" dxfId="511" priority="109"/>
    <cfRule type="duplicateValues" dxfId="510" priority="110"/>
    <cfRule type="duplicateValues" dxfId="509" priority="111"/>
  </conditionalFormatting>
  <conditionalFormatting sqref="D295">
    <cfRule type="duplicateValues" dxfId="508" priority="53"/>
    <cfRule type="duplicateValues" dxfId="507" priority="54"/>
    <cfRule type="duplicateValues" dxfId="506" priority="55"/>
    <cfRule type="duplicateValues" dxfId="505" priority="56"/>
  </conditionalFormatting>
  <conditionalFormatting sqref="D296">
    <cfRule type="duplicateValues" dxfId="504" priority="49"/>
    <cfRule type="duplicateValues" dxfId="503" priority="50"/>
    <cfRule type="duplicateValues" dxfId="502" priority="51"/>
    <cfRule type="duplicateValues" dxfId="501" priority="52"/>
  </conditionalFormatting>
  <conditionalFormatting sqref="D301">
    <cfRule type="duplicateValues" dxfId="500" priority="67"/>
    <cfRule type="duplicateValues" dxfId="499" priority="68"/>
    <cfRule type="duplicateValues" dxfId="498" priority="69"/>
    <cfRule type="duplicateValues" dxfId="497" priority="70"/>
  </conditionalFormatting>
  <conditionalFormatting sqref="D302">
    <cfRule type="expression" dxfId="496" priority="75">
      <formula>#REF!&lt;&gt;""</formula>
    </cfRule>
  </conditionalFormatting>
  <conditionalFormatting sqref="D315">
    <cfRule type="duplicateValues" dxfId="495" priority="62"/>
  </conditionalFormatting>
  <conditionalFormatting sqref="D316">
    <cfRule type="duplicateValues" dxfId="494" priority="61"/>
  </conditionalFormatting>
  <conditionalFormatting sqref="D331">
    <cfRule type="duplicateValues" dxfId="493" priority="63"/>
    <cfRule type="duplicateValues" dxfId="492" priority="64"/>
    <cfRule type="duplicateValues" dxfId="491" priority="65"/>
    <cfRule type="duplicateValues" dxfId="490" priority="66"/>
  </conditionalFormatting>
  <conditionalFormatting sqref="D345">
    <cfRule type="duplicateValues" dxfId="489" priority="36"/>
    <cfRule type="duplicateValues" dxfId="488" priority="37"/>
    <cfRule type="duplicateValues" dxfId="487" priority="38"/>
    <cfRule type="duplicateValues" dxfId="486" priority="39"/>
  </conditionalFormatting>
  <conditionalFormatting sqref="D347">
    <cfRule type="duplicateValues" dxfId="485" priority="32"/>
    <cfRule type="duplicateValues" dxfId="484" priority="33"/>
    <cfRule type="duplicateValues" dxfId="483" priority="34"/>
    <cfRule type="duplicateValues" dxfId="482" priority="35"/>
  </conditionalFormatting>
  <conditionalFormatting sqref="D348">
    <cfRule type="duplicateValues" dxfId="481" priority="28"/>
    <cfRule type="duplicateValues" dxfId="480" priority="29"/>
    <cfRule type="duplicateValues" dxfId="479" priority="30"/>
    <cfRule type="duplicateValues" dxfId="478" priority="31"/>
  </conditionalFormatting>
  <conditionalFormatting sqref="D370">
    <cfRule type="duplicateValues" dxfId="477" priority="40"/>
    <cfRule type="duplicateValues" dxfId="476" priority="41"/>
    <cfRule type="duplicateValues" dxfId="475" priority="42"/>
    <cfRule type="duplicateValues" dxfId="474" priority="43"/>
  </conditionalFormatting>
  <conditionalFormatting sqref="D383">
    <cfRule type="duplicateValues" dxfId="473" priority="24"/>
    <cfRule type="duplicateValues" dxfId="472" priority="25"/>
    <cfRule type="duplicateValues" dxfId="471" priority="26"/>
    <cfRule type="duplicateValues" dxfId="470" priority="27"/>
  </conditionalFormatting>
  <conditionalFormatting sqref="D702">
    <cfRule type="duplicateValues" dxfId="469" priority="7"/>
  </conditionalFormatting>
  <conditionalFormatting sqref="D3:D16">
    <cfRule type="duplicateValues" dxfId="468" priority="154"/>
    <cfRule type="duplicateValues" dxfId="467" priority="155"/>
  </conditionalFormatting>
  <conditionalFormatting sqref="D4:D16">
    <cfRule type="duplicateValues" dxfId="466" priority="152"/>
    <cfRule type="duplicateValues" dxfId="465" priority="153"/>
  </conditionalFormatting>
  <conditionalFormatting sqref="D18:D31">
    <cfRule type="duplicateValues" dxfId="464" priority="148"/>
    <cfRule type="duplicateValues" dxfId="463" priority="149"/>
    <cfRule type="duplicateValues" dxfId="462" priority="150"/>
    <cfRule type="duplicateValues" dxfId="461" priority="151"/>
  </conditionalFormatting>
  <conditionalFormatting sqref="D32:D44">
    <cfRule type="duplicateValues" dxfId="460" priority="144"/>
    <cfRule type="duplicateValues" dxfId="459" priority="145"/>
    <cfRule type="duplicateValues" dxfId="458" priority="146"/>
    <cfRule type="duplicateValues" dxfId="457" priority="147"/>
  </conditionalFormatting>
  <conditionalFormatting sqref="D45:D58">
    <cfRule type="duplicateValues" dxfId="456" priority="140"/>
    <cfRule type="duplicateValues" dxfId="455" priority="141"/>
    <cfRule type="duplicateValues" dxfId="454" priority="142"/>
    <cfRule type="duplicateValues" dxfId="453" priority="143"/>
  </conditionalFormatting>
  <conditionalFormatting sqref="D59:D71">
    <cfRule type="duplicateValues" dxfId="452" priority="136"/>
    <cfRule type="duplicateValues" dxfId="451" priority="137"/>
    <cfRule type="duplicateValues" dxfId="450" priority="138"/>
    <cfRule type="duplicateValues" dxfId="449" priority="139"/>
  </conditionalFormatting>
  <conditionalFormatting sqref="D73:D84">
    <cfRule type="duplicateValues" dxfId="448" priority="132"/>
    <cfRule type="duplicateValues" dxfId="447" priority="133"/>
    <cfRule type="duplicateValues" dxfId="446" priority="134"/>
    <cfRule type="duplicateValues" dxfId="445" priority="135"/>
  </conditionalFormatting>
  <conditionalFormatting sqref="D85:D94">
    <cfRule type="duplicateValues" dxfId="444" priority="158"/>
    <cfRule type="duplicateValues" dxfId="443" priority="159"/>
    <cfRule type="duplicateValues" dxfId="442" priority="160"/>
    <cfRule type="duplicateValues" dxfId="441" priority="161"/>
  </conditionalFormatting>
  <conditionalFormatting sqref="D95:D101">
    <cfRule type="duplicateValues" dxfId="440" priority="128"/>
    <cfRule type="duplicateValues" dxfId="439" priority="129"/>
    <cfRule type="duplicateValues" dxfId="438" priority="130"/>
    <cfRule type="duplicateValues" dxfId="437" priority="131"/>
  </conditionalFormatting>
  <conditionalFormatting sqref="D102:D114">
    <cfRule type="duplicateValues" dxfId="436" priority="124"/>
    <cfRule type="duplicateValues" dxfId="435" priority="125"/>
    <cfRule type="duplicateValues" dxfId="434" priority="126"/>
    <cfRule type="duplicateValues" dxfId="433" priority="127"/>
  </conditionalFormatting>
  <conditionalFormatting sqref="D117:D121">
    <cfRule type="duplicateValues" dxfId="432" priority="120"/>
    <cfRule type="duplicateValues" dxfId="431" priority="121"/>
    <cfRule type="duplicateValues" dxfId="430" priority="122"/>
    <cfRule type="duplicateValues" dxfId="429" priority="123"/>
  </conditionalFormatting>
  <conditionalFormatting sqref="D122:D128">
    <cfRule type="duplicateValues" dxfId="428" priority="116"/>
    <cfRule type="duplicateValues" dxfId="427" priority="117"/>
    <cfRule type="duplicateValues" dxfId="426" priority="118"/>
    <cfRule type="duplicateValues" dxfId="425" priority="119"/>
  </conditionalFormatting>
  <conditionalFormatting sqref="D157:D170">
    <cfRule type="duplicateValues" dxfId="424" priority="104"/>
    <cfRule type="duplicateValues" dxfId="423" priority="105"/>
    <cfRule type="duplicateValues" dxfId="422" priority="106"/>
    <cfRule type="duplicateValues" dxfId="421" priority="107"/>
  </conditionalFormatting>
  <conditionalFormatting sqref="D172:D185">
    <cfRule type="duplicateValues" dxfId="420" priority="100"/>
    <cfRule type="duplicateValues" dxfId="419" priority="101"/>
    <cfRule type="duplicateValues" dxfId="418" priority="102"/>
    <cfRule type="duplicateValues" dxfId="417" priority="103"/>
  </conditionalFormatting>
  <conditionalFormatting sqref="D186:D187">
    <cfRule type="duplicateValues" dxfId="416" priority="96"/>
    <cfRule type="duplicateValues" dxfId="415" priority="97"/>
    <cfRule type="duplicateValues" dxfId="414" priority="98"/>
    <cfRule type="duplicateValues" dxfId="413" priority="99"/>
  </conditionalFormatting>
  <conditionalFormatting sqref="D225:D235">
    <cfRule type="duplicateValues" dxfId="412" priority="92"/>
    <cfRule type="duplicateValues" dxfId="411" priority="93"/>
    <cfRule type="duplicateValues" dxfId="410" priority="94"/>
    <cfRule type="duplicateValues" dxfId="409" priority="95"/>
  </conditionalFormatting>
  <conditionalFormatting sqref="D236:D245">
    <cfRule type="duplicateValues" dxfId="408" priority="88"/>
    <cfRule type="duplicateValues" dxfId="407" priority="89"/>
    <cfRule type="duplicateValues" dxfId="406" priority="90"/>
    <cfRule type="duplicateValues" dxfId="405" priority="91"/>
  </conditionalFormatting>
  <conditionalFormatting sqref="D246:D256">
    <cfRule type="duplicateValues" dxfId="404" priority="84"/>
    <cfRule type="duplicateValues" dxfId="403" priority="85"/>
    <cfRule type="duplicateValues" dxfId="402" priority="86"/>
    <cfRule type="duplicateValues" dxfId="401" priority="87"/>
  </conditionalFormatting>
  <conditionalFormatting sqref="D257:D270">
    <cfRule type="duplicateValues" dxfId="400" priority="80"/>
    <cfRule type="duplicateValues" dxfId="399" priority="81"/>
    <cfRule type="duplicateValues" dxfId="398" priority="82"/>
    <cfRule type="duplicateValues" dxfId="397" priority="83"/>
  </conditionalFormatting>
  <conditionalFormatting sqref="D271:D272">
    <cfRule type="duplicateValues" dxfId="396" priority="44"/>
    <cfRule type="duplicateValues" dxfId="395" priority="45"/>
    <cfRule type="duplicateValues" dxfId="394" priority="46"/>
    <cfRule type="duplicateValues" dxfId="393" priority="47"/>
  </conditionalFormatting>
  <conditionalFormatting sqref="D295:D296">
    <cfRule type="duplicateValues" dxfId="392" priority="57"/>
    <cfRule type="duplicateValues" dxfId="391" priority="58"/>
    <cfRule type="duplicateValues" dxfId="390" priority="59"/>
    <cfRule type="duplicateValues" dxfId="389" priority="60"/>
  </conditionalFormatting>
  <conditionalFormatting sqref="D313:D314">
    <cfRule type="duplicateValues" dxfId="388" priority="48"/>
  </conditionalFormatting>
  <conditionalFormatting sqref="D317:D328">
    <cfRule type="duplicateValues" dxfId="387" priority="71"/>
    <cfRule type="duplicateValues" dxfId="386" priority="72"/>
    <cfRule type="duplicateValues" dxfId="385" priority="73"/>
    <cfRule type="duplicateValues" dxfId="384" priority="74"/>
  </conditionalFormatting>
  <conditionalFormatting sqref="D416:D417">
    <cfRule type="duplicateValues" dxfId="383" priority="12"/>
    <cfRule type="duplicateValues" dxfId="382" priority="13"/>
    <cfRule type="duplicateValues" dxfId="381" priority="14"/>
    <cfRule type="duplicateValues" dxfId="380" priority="15"/>
  </conditionalFormatting>
  <conditionalFormatting sqref="D532:D543">
    <cfRule type="duplicateValues" dxfId="379" priority="11"/>
  </conditionalFormatting>
  <conditionalFormatting sqref="D567:D582">
    <cfRule type="duplicateValues" dxfId="378" priority="10"/>
  </conditionalFormatting>
  <conditionalFormatting sqref="D583:D599">
    <cfRule type="duplicateValues" dxfId="377" priority="170"/>
  </conditionalFormatting>
  <conditionalFormatting sqref="D603:D615">
    <cfRule type="duplicateValues" dxfId="376" priority="9"/>
  </conditionalFormatting>
  <conditionalFormatting sqref="D617:D619">
    <cfRule type="duplicateValues" dxfId="375" priority="5"/>
  </conditionalFormatting>
  <conditionalFormatting sqref="D621:D632">
    <cfRule type="duplicateValues" dxfId="374" priority="171"/>
  </conditionalFormatting>
  <conditionalFormatting sqref="D633:D645">
    <cfRule type="duplicateValues" dxfId="373" priority="3"/>
  </conditionalFormatting>
  <conditionalFormatting sqref="D646:D657">
    <cfRule type="duplicateValues" dxfId="372" priority="8"/>
  </conditionalFormatting>
  <conditionalFormatting sqref="D687:D701">
    <cfRule type="duplicateValues" dxfId="371" priority="6"/>
  </conditionalFormatting>
  <conditionalFormatting sqref="D278:D296 D301">
    <cfRule type="duplicateValues" dxfId="370" priority="76"/>
    <cfRule type="duplicateValues" dxfId="369" priority="77"/>
    <cfRule type="duplicateValues" dxfId="368" priority="78"/>
    <cfRule type="duplicateValues" dxfId="367" priority="79"/>
  </conditionalFormatting>
  <conditionalFormatting sqref="D302:D315 D329">
    <cfRule type="duplicateValues" dxfId="366" priority="162"/>
    <cfRule type="duplicateValues" dxfId="365" priority="163"/>
    <cfRule type="duplicateValues" dxfId="364" priority="164"/>
    <cfRule type="duplicateValues" dxfId="363" priority="165"/>
  </conditionalFormatting>
  <conditionalFormatting sqref="D331:D347 D367">
    <cfRule type="duplicateValues" dxfId="362" priority="166"/>
    <cfRule type="duplicateValues" dxfId="361" priority="167"/>
    <cfRule type="duplicateValues" dxfId="360" priority="168"/>
    <cfRule type="duplicateValues" dxfId="359" priority="169"/>
  </conditionalFormatting>
  <conditionalFormatting sqref="D385:D398 D402">
    <cfRule type="duplicateValues" dxfId="358" priority="20"/>
    <cfRule type="duplicateValues" dxfId="357" priority="21"/>
    <cfRule type="duplicateValues" dxfId="356" priority="22"/>
    <cfRule type="duplicateValues" dxfId="355" priority="23"/>
  </conditionalFormatting>
  <conditionalFormatting sqref="D403:D414 D416:D417">
    <cfRule type="duplicateValues" dxfId="354" priority="16"/>
    <cfRule type="duplicateValues" dxfId="353" priority="17"/>
    <cfRule type="duplicateValues" dxfId="352" priority="18"/>
    <cfRule type="duplicateValues" dxfId="351" priority="19"/>
  </conditionalFormatting>
  <conditionalFormatting sqref="D616 D620">
    <cfRule type="duplicateValues" dxfId="350" priority="4"/>
  </conditionalFormatting>
  <conditionalFormatting sqref="D658:D662">
    <cfRule type="duplicateValues" dxfId="349" priority="2"/>
  </conditionalFormatting>
  <conditionalFormatting sqref="D3:D774">
    <cfRule type="duplicateValues" dxfId="348"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A7222-E14C-444C-8042-7E5E61C5CF9A}">
  <sheetPr>
    <outlinePr summaryBelow="0" summaryRight="0"/>
  </sheetPr>
  <dimension ref="A1:AG606"/>
  <sheetViews>
    <sheetView workbookViewId="0">
      <selection activeCell="F1" sqref="F1:L1048576"/>
    </sheetView>
  </sheetViews>
  <sheetFormatPr defaultColWidth="9" defaultRowHeight="12" customHeight="1" x14ac:dyDescent="0.15"/>
  <cols>
    <col min="1" max="1" width="12.125" style="6" customWidth="1"/>
    <col min="2" max="2" width="6.375" style="6" customWidth="1"/>
    <col min="3" max="3" width="18.375" style="6" customWidth="1"/>
    <col min="4" max="4" width="8.125" style="6" customWidth="1"/>
    <col min="5" max="5" width="15.5" style="7" customWidth="1"/>
    <col min="6" max="6" width="35" style="6" customWidth="1"/>
    <col min="7" max="33" width="11" style="6" customWidth="1"/>
  </cols>
  <sheetData>
    <row r="1" spans="1:6" s="5" customFormat="1" ht="37.5" customHeight="1" x14ac:dyDescent="0.15">
      <c r="A1" s="137" t="s">
        <v>1774</v>
      </c>
      <c r="B1" s="137"/>
      <c r="C1" s="137"/>
      <c r="D1" s="137"/>
      <c r="E1" s="138"/>
    </row>
    <row r="2" spans="1:6" s="42" customFormat="1" ht="30.75" customHeight="1" x14ac:dyDescent="0.15">
      <c r="A2" s="40" t="s">
        <v>229</v>
      </c>
      <c r="B2" s="40" t="s">
        <v>230</v>
      </c>
      <c r="C2" s="40" t="s">
        <v>0</v>
      </c>
      <c r="D2" s="40" t="s">
        <v>231</v>
      </c>
      <c r="E2" s="41" t="s">
        <v>232</v>
      </c>
    </row>
    <row r="3" spans="1:6" ht="13.5" customHeight="1" x14ac:dyDescent="0.15">
      <c r="A3" s="58" t="s">
        <v>233</v>
      </c>
      <c r="B3" s="58">
        <v>1</v>
      </c>
      <c r="C3" s="58" t="s">
        <v>98</v>
      </c>
      <c r="D3" s="59" t="s">
        <v>1775</v>
      </c>
      <c r="E3" s="58" t="s">
        <v>4487</v>
      </c>
      <c r="F3" s="89"/>
    </row>
    <row r="4" spans="1:6" ht="13.5" customHeight="1" x14ac:dyDescent="0.15">
      <c r="A4" s="58" t="s">
        <v>233</v>
      </c>
      <c r="B4" s="58">
        <v>2</v>
      </c>
      <c r="C4" s="58" t="s">
        <v>98</v>
      </c>
      <c r="D4" s="59" t="s">
        <v>1776</v>
      </c>
      <c r="E4" s="58" t="s">
        <v>4488</v>
      </c>
      <c r="F4" s="89"/>
    </row>
    <row r="5" spans="1:6" ht="13.5" customHeight="1" x14ac:dyDescent="0.15">
      <c r="A5" s="58" t="s">
        <v>238</v>
      </c>
      <c r="B5" s="58">
        <v>3</v>
      </c>
      <c r="C5" s="58" t="s">
        <v>98</v>
      </c>
      <c r="D5" s="59" t="s">
        <v>1777</v>
      </c>
      <c r="E5" s="58" t="s">
        <v>4489</v>
      </c>
      <c r="F5" s="89"/>
    </row>
    <row r="6" spans="1:6" ht="13.5" customHeight="1" x14ac:dyDescent="0.15">
      <c r="A6" s="58" t="s">
        <v>238</v>
      </c>
      <c r="B6" s="58">
        <v>4</v>
      </c>
      <c r="C6" s="58" t="s">
        <v>98</v>
      </c>
      <c r="D6" s="59" t="s">
        <v>1778</v>
      </c>
      <c r="E6" s="58" t="s">
        <v>4490</v>
      </c>
      <c r="F6" s="89"/>
    </row>
    <row r="7" spans="1:6" ht="13.5" customHeight="1" x14ac:dyDescent="0.15">
      <c r="A7" s="58" t="s">
        <v>238</v>
      </c>
      <c r="B7" s="58">
        <v>5</v>
      </c>
      <c r="C7" s="58" t="s">
        <v>98</v>
      </c>
      <c r="D7" s="59" t="s">
        <v>1779</v>
      </c>
      <c r="E7" s="58" t="s">
        <v>4491</v>
      </c>
      <c r="F7" s="89"/>
    </row>
    <row r="8" spans="1:6" ht="13.5" customHeight="1" x14ac:dyDescent="0.15">
      <c r="A8" s="58" t="s">
        <v>238</v>
      </c>
      <c r="B8" s="58">
        <v>6</v>
      </c>
      <c r="C8" s="58" t="s">
        <v>98</v>
      </c>
      <c r="D8" s="59" t="s">
        <v>1780</v>
      </c>
      <c r="E8" s="58" t="s">
        <v>4492</v>
      </c>
      <c r="F8" s="89"/>
    </row>
    <row r="9" spans="1:6" ht="13.5" customHeight="1" x14ac:dyDescent="0.15">
      <c r="A9" s="58" t="s">
        <v>249</v>
      </c>
      <c r="B9" s="58">
        <v>7</v>
      </c>
      <c r="C9" s="58" t="s">
        <v>98</v>
      </c>
      <c r="D9" s="59" t="s">
        <v>1781</v>
      </c>
      <c r="E9" s="58" t="s">
        <v>4493</v>
      </c>
      <c r="F9" s="89"/>
    </row>
    <row r="10" spans="1:6" ht="13.5" customHeight="1" x14ac:dyDescent="0.15">
      <c r="A10" s="58" t="s">
        <v>249</v>
      </c>
      <c r="B10" s="58">
        <v>8</v>
      </c>
      <c r="C10" s="58" t="s">
        <v>98</v>
      </c>
      <c r="D10" s="59" t="s">
        <v>1782</v>
      </c>
      <c r="E10" s="58" t="s">
        <v>4494</v>
      </c>
      <c r="F10" s="89"/>
    </row>
    <row r="11" spans="1:6" ht="13.5" customHeight="1" x14ac:dyDescent="0.15">
      <c r="A11" s="58" t="s">
        <v>249</v>
      </c>
      <c r="B11" s="58">
        <v>9</v>
      </c>
      <c r="C11" s="58" t="s">
        <v>98</v>
      </c>
      <c r="D11" s="59" t="s">
        <v>1783</v>
      </c>
      <c r="E11" s="58" t="s">
        <v>4495</v>
      </c>
      <c r="F11" s="89"/>
    </row>
    <row r="12" spans="1:6" ht="13.5" customHeight="1" x14ac:dyDescent="0.15">
      <c r="A12" s="58" t="s">
        <v>249</v>
      </c>
      <c r="B12" s="58">
        <v>10</v>
      </c>
      <c r="C12" s="58" t="s">
        <v>98</v>
      </c>
      <c r="D12" s="59" t="s">
        <v>1784</v>
      </c>
      <c r="E12" s="58" t="s">
        <v>4496</v>
      </c>
      <c r="F12" s="89"/>
    </row>
    <row r="13" spans="1:6" ht="13.5" customHeight="1" x14ac:dyDescent="0.15">
      <c r="A13" s="58" t="s">
        <v>249</v>
      </c>
      <c r="B13" s="58">
        <v>11</v>
      </c>
      <c r="C13" s="58" t="s">
        <v>98</v>
      </c>
      <c r="D13" s="59" t="s">
        <v>1785</v>
      </c>
      <c r="E13" s="58" t="s">
        <v>4497</v>
      </c>
      <c r="F13" s="89"/>
    </row>
    <row r="14" spans="1:6" ht="13.5" customHeight="1" x14ac:dyDescent="0.15">
      <c r="A14" s="58" t="s">
        <v>249</v>
      </c>
      <c r="B14" s="58">
        <v>12</v>
      </c>
      <c r="C14" s="58" t="s">
        <v>98</v>
      </c>
      <c r="D14" s="59" t="s">
        <v>1786</v>
      </c>
      <c r="E14" s="58" t="s">
        <v>4498</v>
      </c>
      <c r="F14" s="89"/>
    </row>
    <row r="15" spans="1:6" ht="13.5" customHeight="1" x14ac:dyDescent="0.15">
      <c r="A15" s="58" t="s">
        <v>233</v>
      </c>
      <c r="B15" s="58">
        <v>13</v>
      </c>
      <c r="C15" s="58" t="s">
        <v>99</v>
      </c>
      <c r="D15" s="58" t="s">
        <v>1787</v>
      </c>
      <c r="E15" s="58" t="s">
        <v>4499</v>
      </c>
      <c r="F15" s="89"/>
    </row>
    <row r="16" spans="1:6" ht="13.5" customHeight="1" x14ac:dyDescent="0.15">
      <c r="A16" s="58" t="s">
        <v>233</v>
      </c>
      <c r="B16" s="58">
        <v>14</v>
      </c>
      <c r="C16" s="58" t="s">
        <v>99</v>
      </c>
      <c r="D16" s="58" t="s">
        <v>1788</v>
      </c>
      <c r="E16" s="58" t="s">
        <v>4500</v>
      </c>
      <c r="F16" s="89"/>
    </row>
    <row r="17" spans="1:6" ht="13.5" customHeight="1" x14ac:dyDescent="0.15">
      <c r="A17" s="58" t="s">
        <v>233</v>
      </c>
      <c r="B17" s="58">
        <v>15</v>
      </c>
      <c r="C17" s="58" t="s">
        <v>99</v>
      </c>
      <c r="D17" s="58" t="s">
        <v>1789</v>
      </c>
      <c r="E17" s="58" t="s">
        <v>4501</v>
      </c>
      <c r="F17" s="89"/>
    </row>
    <row r="18" spans="1:6" ht="13.5" customHeight="1" x14ac:dyDescent="0.15">
      <c r="A18" s="58" t="s">
        <v>238</v>
      </c>
      <c r="B18" s="58">
        <v>16</v>
      </c>
      <c r="C18" s="58" t="s">
        <v>99</v>
      </c>
      <c r="D18" s="58" t="s">
        <v>1790</v>
      </c>
      <c r="E18" s="58" t="s">
        <v>4502</v>
      </c>
      <c r="F18" s="89"/>
    </row>
    <row r="19" spans="1:6" ht="13.5" customHeight="1" x14ac:dyDescent="0.15">
      <c r="A19" s="58" t="s">
        <v>238</v>
      </c>
      <c r="B19" s="58">
        <v>17</v>
      </c>
      <c r="C19" s="58" t="s">
        <v>99</v>
      </c>
      <c r="D19" s="58" t="s">
        <v>1791</v>
      </c>
      <c r="E19" s="58" t="s">
        <v>4503</v>
      </c>
      <c r="F19" s="89"/>
    </row>
    <row r="20" spans="1:6" ht="13.5" customHeight="1" x14ac:dyDescent="0.15">
      <c r="A20" s="58" t="s">
        <v>238</v>
      </c>
      <c r="B20" s="58">
        <v>18</v>
      </c>
      <c r="C20" s="58" t="s">
        <v>99</v>
      </c>
      <c r="D20" s="58" t="s">
        <v>1792</v>
      </c>
      <c r="E20" s="58" t="s">
        <v>4504</v>
      </c>
      <c r="F20" s="89"/>
    </row>
    <row r="21" spans="1:6" ht="13.5" customHeight="1" x14ac:dyDescent="0.15">
      <c r="A21" s="58" t="s">
        <v>238</v>
      </c>
      <c r="B21" s="58">
        <v>19</v>
      </c>
      <c r="C21" s="58" t="s">
        <v>99</v>
      </c>
      <c r="D21" s="58" t="s">
        <v>1793</v>
      </c>
      <c r="E21" s="58" t="s">
        <v>4505</v>
      </c>
      <c r="F21" s="89"/>
    </row>
    <row r="22" spans="1:6" ht="13.5" customHeight="1" x14ac:dyDescent="0.15">
      <c r="A22" s="58" t="s">
        <v>238</v>
      </c>
      <c r="B22" s="58">
        <v>20</v>
      </c>
      <c r="C22" s="58" t="s">
        <v>99</v>
      </c>
      <c r="D22" s="58" t="s">
        <v>1794</v>
      </c>
      <c r="E22" s="58" t="s">
        <v>4506</v>
      </c>
      <c r="F22" s="89"/>
    </row>
    <row r="23" spans="1:6" ht="13.5" customHeight="1" x14ac:dyDescent="0.15">
      <c r="A23" s="58" t="s">
        <v>249</v>
      </c>
      <c r="B23" s="58">
        <v>21</v>
      </c>
      <c r="C23" s="58" t="s">
        <v>99</v>
      </c>
      <c r="D23" s="58" t="s">
        <v>1795</v>
      </c>
      <c r="E23" s="58" t="s">
        <v>4507</v>
      </c>
      <c r="F23" s="89"/>
    </row>
    <row r="24" spans="1:6" ht="13.5" customHeight="1" x14ac:dyDescent="0.15">
      <c r="A24" s="58" t="s">
        <v>249</v>
      </c>
      <c r="B24" s="58">
        <v>22</v>
      </c>
      <c r="C24" s="58" t="s">
        <v>99</v>
      </c>
      <c r="D24" s="58" t="s">
        <v>1796</v>
      </c>
      <c r="E24" s="58" t="s">
        <v>4508</v>
      </c>
      <c r="F24" s="89"/>
    </row>
    <row r="25" spans="1:6" ht="13.5" customHeight="1" x14ac:dyDescent="0.15">
      <c r="A25" s="58" t="s">
        <v>249</v>
      </c>
      <c r="B25" s="58">
        <v>23</v>
      </c>
      <c r="C25" s="58" t="s">
        <v>99</v>
      </c>
      <c r="D25" s="58" t="s">
        <v>1797</v>
      </c>
      <c r="E25" s="58" t="s">
        <v>4509</v>
      </c>
      <c r="F25" s="89"/>
    </row>
    <row r="26" spans="1:6" ht="13.5" customHeight="1" x14ac:dyDescent="0.15">
      <c r="A26" s="58" t="s">
        <v>249</v>
      </c>
      <c r="B26" s="58">
        <v>24</v>
      </c>
      <c r="C26" s="58" t="s">
        <v>99</v>
      </c>
      <c r="D26" s="58" t="s">
        <v>1798</v>
      </c>
      <c r="E26" s="58" t="s">
        <v>4510</v>
      </c>
      <c r="F26" s="89"/>
    </row>
    <row r="27" spans="1:6" ht="13.5" customHeight="1" x14ac:dyDescent="0.15">
      <c r="A27" s="58" t="s">
        <v>249</v>
      </c>
      <c r="B27" s="58">
        <v>25</v>
      </c>
      <c r="C27" s="58" t="s">
        <v>99</v>
      </c>
      <c r="D27" s="58" t="s">
        <v>1799</v>
      </c>
      <c r="E27" s="58" t="s">
        <v>4511</v>
      </c>
      <c r="F27" s="89"/>
    </row>
    <row r="28" spans="1:6" ht="13.5" customHeight="1" x14ac:dyDescent="0.15">
      <c r="A28" s="58" t="s">
        <v>249</v>
      </c>
      <c r="B28" s="58">
        <v>26</v>
      </c>
      <c r="C28" s="58" t="s">
        <v>99</v>
      </c>
      <c r="D28" s="58" t="s">
        <v>1800</v>
      </c>
      <c r="E28" s="58" t="s">
        <v>4512</v>
      </c>
      <c r="F28" s="89"/>
    </row>
    <row r="29" spans="1:6" ht="13.5" customHeight="1" x14ac:dyDescent="0.15">
      <c r="A29" s="58" t="s">
        <v>249</v>
      </c>
      <c r="B29" s="58">
        <v>27</v>
      </c>
      <c r="C29" s="58" t="s">
        <v>99</v>
      </c>
      <c r="D29" s="58" t="s">
        <v>1801</v>
      </c>
      <c r="E29" s="58" t="s">
        <v>4513</v>
      </c>
      <c r="F29" s="89"/>
    </row>
    <row r="30" spans="1:6" ht="13.5" customHeight="1" x14ac:dyDescent="0.15">
      <c r="A30" s="58" t="s">
        <v>249</v>
      </c>
      <c r="B30" s="58">
        <v>28</v>
      </c>
      <c r="C30" s="58" t="s">
        <v>99</v>
      </c>
      <c r="D30" s="58" t="s">
        <v>1802</v>
      </c>
      <c r="E30" s="58" t="s">
        <v>4514</v>
      </c>
      <c r="F30" s="89"/>
    </row>
    <row r="31" spans="1:6" s="6" customFormat="1" ht="13.5" customHeight="1" x14ac:dyDescent="0.15">
      <c r="A31" s="59" t="s">
        <v>1</v>
      </c>
      <c r="B31" s="58">
        <v>29</v>
      </c>
      <c r="C31" s="58" t="s">
        <v>99</v>
      </c>
      <c r="D31" s="59" t="s">
        <v>1803</v>
      </c>
      <c r="E31" s="60">
        <v>200105020238</v>
      </c>
      <c r="F31" s="89"/>
    </row>
    <row r="32" spans="1:6" s="6" customFormat="1" ht="13.5" customHeight="1" x14ac:dyDescent="0.15">
      <c r="A32" s="59" t="s">
        <v>2</v>
      </c>
      <c r="B32" s="58">
        <v>30</v>
      </c>
      <c r="C32" s="58" t="s">
        <v>99</v>
      </c>
      <c r="D32" s="59" t="s">
        <v>1803</v>
      </c>
      <c r="E32" s="60">
        <v>200105020238</v>
      </c>
      <c r="F32" s="89"/>
    </row>
    <row r="33" spans="1:6" ht="13.5" customHeight="1" x14ac:dyDescent="0.15">
      <c r="A33" s="59" t="s">
        <v>4</v>
      </c>
      <c r="B33" s="58">
        <v>31</v>
      </c>
      <c r="C33" s="58" t="s">
        <v>99</v>
      </c>
      <c r="D33" s="59" t="s">
        <v>1804</v>
      </c>
      <c r="E33" s="60">
        <v>200105020223</v>
      </c>
      <c r="F33" s="89"/>
    </row>
    <row r="34" spans="1:6" ht="13.5" customHeight="1" x14ac:dyDescent="0.15">
      <c r="A34" s="58" t="s">
        <v>233</v>
      </c>
      <c r="B34" s="58">
        <v>32</v>
      </c>
      <c r="C34" s="58" t="s">
        <v>100</v>
      </c>
      <c r="D34" s="58" t="s">
        <v>1805</v>
      </c>
      <c r="E34" s="58" t="s">
        <v>4515</v>
      </c>
      <c r="F34" s="89"/>
    </row>
    <row r="35" spans="1:6" ht="13.5" customHeight="1" x14ac:dyDescent="0.15">
      <c r="A35" s="58" t="s">
        <v>233</v>
      </c>
      <c r="B35" s="58">
        <v>33</v>
      </c>
      <c r="C35" s="58" t="s">
        <v>100</v>
      </c>
      <c r="D35" s="58" t="s">
        <v>1806</v>
      </c>
      <c r="E35" s="58" t="s">
        <v>4516</v>
      </c>
      <c r="F35" s="89"/>
    </row>
    <row r="36" spans="1:6" ht="13.5" customHeight="1" x14ac:dyDescent="0.15">
      <c r="A36" s="58" t="s">
        <v>238</v>
      </c>
      <c r="B36" s="58">
        <v>34</v>
      </c>
      <c r="C36" s="58" t="s">
        <v>100</v>
      </c>
      <c r="D36" s="58" t="s">
        <v>1807</v>
      </c>
      <c r="E36" s="58" t="s">
        <v>4517</v>
      </c>
      <c r="F36" s="89"/>
    </row>
    <row r="37" spans="1:6" ht="13.5" customHeight="1" x14ac:dyDescent="0.15">
      <c r="A37" s="58" t="s">
        <v>238</v>
      </c>
      <c r="B37" s="58">
        <v>35</v>
      </c>
      <c r="C37" s="58" t="s">
        <v>100</v>
      </c>
      <c r="D37" s="58" t="s">
        <v>1808</v>
      </c>
      <c r="E37" s="58" t="s">
        <v>4518</v>
      </c>
      <c r="F37" s="89"/>
    </row>
    <row r="38" spans="1:6" ht="13.5" customHeight="1" x14ac:dyDescent="0.15">
      <c r="A38" s="58" t="s">
        <v>238</v>
      </c>
      <c r="B38" s="58">
        <v>36</v>
      </c>
      <c r="C38" s="58" t="s">
        <v>100</v>
      </c>
      <c r="D38" s="58" t="s">
        <v>1809</v>
      </c>
      <c r="E38" s="58" t="s">
        <v>4519</v>
      </c>
      <c r="F38" s="89"/>
    </row>
    <row r="39" spans="1:6" ht="13.5" customHeight="1" x14ac:dyDescent="0.15">
      <c r="A39" s="58" t="s">
        <v>238</v>
      </c>
      <c r="B39" s="58">
        <v>37</v>
      </c>
      <c r="C39" s="58" t="s">
        <v>100</v>
      </c>
      <c r="D39" s="58" t="s">
        <v>1810</v>
      </c>
      <c r="E39" s="58" t="s">
        <v>4520</v>
      </c>
      <c r="F39" s="89"/>
    </row>
    <row r="40" spans="1:6" ht="13.5" customHeight="1" x14ac:dyDescent="0.15">
      <c r="A40" s="58" t="s">
        <v>249</v>
      </c>
      <c r="B40" s="58">
        <v>38</v>
      </c>
      <c r="C40" s="58" t="s">
        <v>100</v>
      </c>
      <c r="D40" s="58" t="s">
        <v>1811</v>
      </c>
      <c r="E40" s="58" t="s">
        <v>4521</v>
      </c>
      <c r="F40" s="89"/>
    </row>
    <row r="41" spans="1:6" ht="13.5" customHeight="1" x14ac:dyDescent="0.15">
      <c r="A41" s="58" t="s">
        <v>249</v>
      </c>
      <c r="B41" s="58">
        <v>39</v>
      </c>
      <c r="C41" s="58" t="s">
        <v>100</v>
      </c>
      <c r="D41" s="58" t="s">
        <v>1812</v>
      </c>
      <c r="E41" s="58" t="s">
        <v>4522</v>
      </c>
      <c r="F41" s="89"/>
    </row>
    <row r="42" spans="1:6" ht="13.5" customHeight="1" x14ac:dyDescent="0.15">
      <c r="A42" s="58" t="s">
        <v>249</v>
      </c>
      <c r="B42" s="58">
        <v>40</v>
      </c>
      <c r="C42" s="58" t="s">
        <v>100</v>
      </c>
      <c r="D42" s="58" t="s">
        <v>1813</v>
      </c>
      <c r="E42" s="58" t="s">
        <v>4523</v>
      </c>
      <c r="F42" s="89"/>
    </row>
    <row r="43" spans="1:6" ht="13.5" customHeight="1" x14ac:dyDescent="0.15">
      <c r="A43" s="58" t="s">
        <v>249</v>
      </c>
      <c r="B43" s="58">
        <v>41</v>
      </c>
      <c r="C43" s="58" t="s">
        <v>100</v>
      </c>
      <c r="D43" s="58" t="s">
        <v>1814</v>
      </c>
      <c r="E43" s="58" t="s">
        <v>4524</v>
      </c>
      <c r="F43" s="89"/>
    </row>
    <row r="44" spans="1:6" ht="13.5" customHeight="1" x14ac:dyDescent="0.15">
      <c r="A44" s="58" t="s">
        <v>249</v>
      </c>
      <c r="B44" s="58">
        <v>42</v>
      </c>
      <c r="C44" s="58" t="s">
        <v>100</v>
      </c>
      <c r="D44" s="58" t="s">
        <v>1815</v>
      </c>
      <c r="E44" s="58" t="s">
        <v>4525</v>
      </c>
      <c r="F44" s="89"/>
    </row>
    <row r="45" spans="1:6" ht="13.5" customHeight="1" x14ac:dyDescent="0.15">
      <c r="A45" s="58" t="s">
        <v>249</v>
      </c>
      <c r="B45" s="58">
        <v>43</v>
      </c>
      <c r="C45" s="58" t="s">
        <v>100</v>
      </c>
      <c r="D45" s="58" t="s">
        <v>1816</v>
      </c>
      <c r="E45" s="58" t="s">
        <v>4526</v>
      </c>
      <c r="F45" s="89"/>
    </row>
    <row r="46" spans="1:6" ht="13.5" customHeight="1" x14ac:dyDescent="0.15">
      <c r="A46" s="58" t="s">
        <v>233</v>
      </c>
      <c r="B46" s="58">
        <v>44</v>
      </c>
      <c r="C46" s="58" t="s">
        <v>101</v>
      </c>
      <c r="D46" s="58" t="s">
        <v>1817</v>
      </c>
      <c r="E46" s="58" t="s">
        <v>4527</v>
      </c>
      <c r="F46" s="89"/>
    </row>
    <row r="47" spans="1:6" ht="13.5" customHeight="1" x14ac:dyDescent="0.15">
      <c r="A47" s="58" t="s">
        <v>233</v>
      </c>
      <c r="B47" s="58">
        <v>45</v>
      </c>
      <c r="C47" s="58" t="s">
        <v>101</v>
      </c>
      <c r="D47" s="58" t="s">
        <v>1818</v>
      </c>
      <c r="E47" s="58" t="s">
        <v>4528</v>
      </c>
      <c r="F47" s="89"/>
    </row>
    <row r="48" spans="1:6" ht="13.5" customHeight="1" x14ac:dyDescent="0.15">
      <c r="A48" s="58" t="s">
        <v>238</v>
      </c>
      <c r="B48" s="58">
        <v>46</v>
      </c>
      <c r="C48" s="58" t="s">
        <v>101</v>
      </c>
      <c r="D48" s="58" t="s">
        <v>1819</v>
      </c>
      <c r="E48" s="58" t="s">
        <v>4529</v>
      </c>
      <c r="F48" s="89"/>
    </row>
    <row r="49" spans="1:6" ht="13.5" customHeight="1" x14ac:dyDescent="0.15">
      <c r="A49" s="58" t="s">
        <v>238</v>
      </c>
      <c r="B49" s="58">
        <v>47</v>
      </c>
      <c r="C49" s="58" t="s">
        <v>101</v>
      </c>
      <c r="D49" s="58" t="s">
        <v>1820</v>
      </c>
      <c r="E49" s="58" t="s">
        <v>4530</v>
      </c>
      <c r="F49" s="89"/>
    </row>
    <row r="50" spans="1:6" ht="13.5" customHeight="1" x14ac:dyDescent="0.15">
      <c r="A50" s="58" t="s">
        <v>238</v>
      </c>
      <c r="B50" s="58">
        <v>48</v>
      </c>
      <c r="C50" s="58" t="s">
        <v>101</v>
      </c>
      <c r="D50" s="58" t="s">
        <v>1821</v>
      </c>
      <c r="E50" s="58" t="s">
        <v>4531</v>
      </c>
      <c r="F50" s="89"/>
    </row>
    <row r="51" spans="1:6" ht="13.5" customHeight="1" x14ac:dyDescent="0.15">
      <c r="A51" s="58" t="s">
        <v>249</v>
      </c>
      <c r="B51" s="58">
        <v>49</v>
      </c>
      <c r="C51" s="58" t="s">
        <v>101</v>
      </c>
      <c r="D51" s="58" t="s">
        <v>1822</v>
      </c>
      <c r="E51" s="58" t="s">
        <v>4532</v>
      </c>
      <c r="F51" s="89"/>
    </row>
    <row r="52" spans="1:6" ht="13.5" customHeight="1" x14ac:dyDescent="0.15">
      <c r="A52" s="58" t="s">
        <v>249</v>
      </c>
      <c r="B52" s="58">
        <v>50</v>
      </c>
      <c r="C52" s="58" t="s">
        <v>101</v>
      </c>
      <c r="D52" s="58" t="s">
        <v>1823</v>
      </c>
      <c r="E52" s="58" t="s">
        <v>4533</v>
      </c>
      <c r="F52" s="89"/>
    </row>
    <row r="53" spans="1:6" ht="13.5" customHeight="1" x14ac:dyDescent="0.15">
      <c r="A53" s="58" t="s">
        <v>249</v>
      </c>
      <c r="B53" s="58">
        <v>51</v>
      </c>
      <c r="C53" s="58" t="s">
        <v>101</v>
      </c>
      <c r="D53" s="58" t="s">
        <v>1824</v>
      </c>
      <c r="E53" s="58" t="s">
        <v>4534</v>
      </c>
      <c r="F53" s="89"/>
    </row>
    <row r="54" spans="1:6" ht="13.5" customHeight="1" x14ac:dyDescent="0.15">
      <c r="A54" s="58" t="s">
        <v>249</v>
      </c>
      <c r="B54" s="58">
        <v>52</v>
      </c>
      <c r="C54" s="58" t="s">
        <v>101</v>
      </c>
      <c r="D54" s="58" t="s">
        <v>1825</v>
      </c>
      <c r="E54" s="58" t="s">
        <v>4535</v>
      </c>
      <c r="F54" s="89"/>
    </row>
    <row r="55" spans="1:6" ht="13.5" customHeight="1" x14ac:dyDescent="0.15">
      <c r="A55" s="58" t="s">
        <v>249</v>
      </c>
      <c r="B55" s="58">
        <v>53</v>
      </c>
      <c r="C55" s="58" t="s">
        <v>101</v>
      </c>
      <c r="D55" s="58" t="s">
        <v>1826</v>
      </c>
      <c r="E55" s="58" t="s">
        <v>4536</v>
      </c>
      <c r="F55" s="89"/>
    </row>
    <row r="56" spans="1:6" ht="13.5" customHeight="1" x14ac:dyDescent="0.15">
      <c r="A56" s="58" t="s">
        <v>233</v>
      </c>
      <c r="B56" s="58">
        <v>54</v>
      </c>
      <c r="C56" s="58" t="s">
        <v>102</v>
      </c>
      <c r="D56" s="58" t="s">
        <v>1827</v>
      </c>
      <c r="E56" s="58" t="s">
        <v>4537</v>
      </c>
      <c r="F56" s="89"/>
    </row>
    <row r="57" spans="1:6" ht="13.5" customHeight="1" x14ac:dyDescent="0.15">
      <c r="A57" s="58" t="s">
        <v>233</v>
      </c>
      <c r="B57" s="58">
        <v>55</v>
      </c>
      <c r="C57" s="58" t="s">
        <v>102</v>
      </c>
      <c r="D57" s="58" t="s">
        <v>1828</v>
      </c>
      <c r="E57" s="58" t="s">
        <v>4538</v>
      </c>
      <c r="F57" s="89"/>
    </row>
    <row r="58" spans="1:6" ht="13.5" customHeight="1" x14ac:dyDescent="0.15">
      <c r="A58" s="58" t="s">
        <v>233</v>
      </c>
      <c r="B58" s="58">
        <v>56</v>
      </c>
      <c r="C58" s="58" t="s">
        <v>102</v>
      </c>
      <c r="D58" s="58" t="s">
        <v>1829</v>
      </c>
      <c r="E58" s="58" t="s">
        <v>4539</v>
      </c>
      <c r="F58" s="89"/>
    </row>
    <row r="59" spans="1:6" ht="13.5" customHeight="1" x14ac:dyDescent="0.15">
      <c r="A59" s="58" t="s">
        <v>238</v>
      </c>
      <c r="B59" s="58">
        <v>57</v>
      </c>
      <c r="C59" s="58" t="s">
        <v>102</v>
      </c>
      <c r="D59" s="58" t="s">
        <v>1830</v>
      </c>
      <c r="E59" s="58" t="s">
        <v>4540</v>
      </c>
      <c r="F59" s="89"/>
    </row>
    <row r="60" spans="1:6" ht="13.5" customHeight="1" x14ac:dyDescent="0.15">
      <c r="A60" s="58" t="s">
        <v>238</v>
      </c>
      <c r="B60" s="58">
        <v>58</v>
      </c>
      <c r="C60" s="58" t="s">
        <v>102</v>
      </c>
      <c r="D60" s="58" t="s">
        <v>1831</v>
      </c>
      <c r="E60" s="58" t="s">
        <v>4541</v>
      </c>
      <c r="F60" s="89"/>
    </row>
    <row r="61" spans="1:6" ht="13.5" customHeight="1" x14ac:dyDescent="0.15">
      <c r="A61" s="58" t="s">
        <v>238</v>
      </c>
      <c r="B61" s="58">
        <v>59</v>
      </c>
      <c r="C61" s="58" t="s">
        <v>102</v>
      </c>
      <c r="D61" s="58" t="s">
        <v>1832</v>
      </c>
      <c r="E61" s="58" t="s">
        <v>4542</v>
      </c>
      <c r="F61" s="89"/>
    </row>
    <row r="62" spans="1:6" ht="13.5" customHeight="1" x14ac:dyDescent="0.15">
      <c r="A62" s="58" t="s">
        <v>238</v>
      </c>
      <c r="B62" s="58">
        <v>60</v>
      </c>
      <c r="C62" s="58" t="s">
        <v>102</v>
      </c>
      <c r="D62" s="58" t="s">
        <v>1833</v>
      </c>
      <c r="E62" s="58" t="s">
        <v>4543</v>
      </c>
      <c r="F62" s="89"/>
    </row>
    <row r="63" spans="1:6" ht="13.5" customHeight="1" x14ac:dyDescent="0.15">
      <c r="A63" s="58" t="s">
        <v>238</v>
      </c>
      <c r="B63" s="58">
        <v>61</v>
      </c>
      <c r="C63" s="58" t="s">
        <v>102</v>
      </c>
      <c r="D63" s="58" t="s">
        <v>1834</v>
      </c>
      <c r="E63" s="58" t="s">
        <v>4544</v>
      </c>
      <c r="F63" s="89"/>
    </row>
    <row r="64" spans="1:6" ht="13.5" customHeight="1" x14ac:dyDescent="0.15">
      <c r="A64" s="58" t="s">
        <v>238</v>
      </c>
      <c r="B64" s="58">
        <v>62</v>
      </c>
      <c r="C64" s="58" t="s">
        <v>102</v>
      </c>
      <c r="D64" s="58" t="s">
        <v>1835</v>
      </c>
      <c r="E64" s="58" t="s">
        <v>4545</v>
      </c>
      <c r="F64" s="89"/>
    </row>
    <row r="65" spans="1:6" ht="13.5" customHeight="1" x14ac:dyDescent="0.15">
      <c r="A65" s="58" t="s">
        <v>249</v>
      </c>
      <c r="B65" s="58">
        <v>63</v>
      </c>
      <c r="C65" s="58" t="s">
        <v>102</v>
      </c>
      <c r="D65" s="58" t="s">
        <v>1836</v>
      </c>
      <c r="E65" s="58" t="s">
        <v>4546</v>
      </c>
      <c r="F65" s="89"/>
    </row>
    <row r="66" spans="1:6" ht="13.5" customHeight="1" x14ac:dyDescent="0.15">
      <c r="A66" s="58" t="s">
        <v>249</v>
      </c>
      <c r="B66" s="58">
        <v>64</v>
      </c>
      <c r="C66" s="58" t="s">
        <v>102</v>
      </c>
      <c r="D66" s="58" t="s">
        <v>1837</v>
      </c>
      <c r="E66" s="58" t="s">
        <v>4547</v>
      </c>
      <c r="F66" s="89"/>
    </row>
    <row r="67" spans="1:6" ht="13.5" customHeight="1" x14ac:dyDescent="0.15">
      <c r="A67" s="58" t="s">
        <v>249</v>
      </c>
      <c r="B67" s="58">
        <v>65</v>
      </c>
      <c r="C67" s="58" t="s">
        <v>102</v>
      </c>
      <c r="D67" s="58" t="s">
        <v>1838</v>
      </c>
      <c r="E67" s="58" t="s">
        <v>4548</v>
      </c>
      <c r="F67" s="89"/>
    </row>
    <row r="68" spans="1:6" ht="13.5" customHeight="1" x14ac:dyDescent="0.15">
      <c r="A68" s="58" t="s">
        <v>249</v>
      </c>
      <c r="B68" s="58">
        <v>66</v>
      </c>
      <c r="C68" s="58" t="s">
        <v>102</v>
      </c>
      <c r="D68" s="58" t="s">
        <v>1839</v>
      </c>
      <c r="E68" s="58" t="s">
        <v>4549</v>
      </c>
      <c r="F68" s="89"/>
    </row>
    <row r="69" spans="1:6" ht="13.5" customHeight="1" x14ac:dyDescent="0.15">
      <c r="A69" s="58" t="s">
        <v>249</v>
      </c>
      <c r="B69" s="58">
        <v>67</v>
      </c>
      <c r="C69" s="58" t="s">
        <v>102</v>
      </c>
      <c r="D69" s="58" t="s">
        <v>1840</v>
      </c>
      <c r="E69" s="58" t="s">
        <v>4550</v>
      </c>
      <c r="F69" s="89"/>
    </row>
    <row r="70" spans="1:6" ht="13.5" customHeight="1" x14ac:dyDescent="0.15">
      <c r="A70" s="58" t="s">
        <v>249</v>
      </c>
      <c r="B70" s="58">
        <v>68</v>
      </c>
      <c r="C70" s="58" t="s">
        <v>102</v>
      </c>
      <c r="D70" s="58" t="s">
        <v>1841</v>
      </c>
      <c r="E70" s="58" t="s">
        <v>4551</v>
      </c>
      <c r="F70" s="89"/>
    </row>
    <row r="71" spans="1:6" ht="13.5" customHeight="1" x14ac:dyDescent="0.15">
      <c r="A71" s="58" t="s">
        <v>249</v>
      </c>
      <c r="B71" s="58">
        <v>69</v>
      </c>
      <c r="C71" s="58" t="s">
        <v>102</v>
      </c>
      <c r="D71" s="58" t="s">
        <v>1842</v>
      </c>
      <c r="E71" s="58" t="s">
        <v>4552</v>
      </c>
      <c r="F71" s="89"/>
    </row>
    <row r="72" spans="1:6" ht="13.5" customHeight="1" x14ac:dyDescent="0.15">
      <c r="A72" s="58" t="s">
        <v>249</v>
      </c>
      <c r="B72" s="58">
        <v>70</v>
      </c>
      <c r="C72" s="58" t="s">
        <v>102</v>
      </c>
      <c r="D72" s="58" t="s">
        <v>1843</v>
      </c>
      <c r="E72" s="58" t="s">
        <v>4553</v>
      </c>
      <c r="F72" s="89"/>
    </row>
    <row r="73" spans="1:6" ht="13.5" customHeight="1" x14ac:dyDescent="0.15">
      <c r="A73" s="58" t="s">
        <v>233</v>
      </c>
      <c r="B73" s="58">
        <v>71</v>
      </c>
      <c r="C73" s="58" t="s">
        <v>103</v>
      </c>
      <c r="D73" s="58" t="s">
        <v>1844</v>
      </c>
      <c r="E73" s="58" t="s">
        <v>4554</v>
      </c>
      <c r="F73" s="89"/>
    </row>
    <row r="74" spans="1:6" ht="13.5" customHeight="1" x14ac:dyDescent="0.15">
      <c r="A74" s="58" t="s">
        <v>233</v>
      </c>
      <c r="B74" s="58">
        <v>72</v>
      </c>
      <c r="C74" s="58" t="s">
        <v>103</v>
      </c>
      <c r="D74" s="58" t="s">
        <v>1845</v>
      </c>
      <c r="E74" s="58" t="s">
        <v>4555</v>
      </c>
      <c r="F74" s="89"/>
    </row>
    <row r="75" spans="1:6" ht="13.5" customHeight="1" x14ac:dyDescent="0.15">
      <c r="A75" s="58" t="s">
        <v>238</v>
      </c>
      <c r="B75" s="58">
        <v>73</v>
      </c>
      <c r="C75" s="58" t="s">
        <v>103</v>
      </c>
      <c r="D75" s="58" t="s">
        <v>1846</v>
      </c>
      <c r="E75" s="58" t="s">
        <v>4556</v>
      </c>
      <c r="F75" s="89"/>
    </row>
    <row r="76" spans="1:6" ht="13.5" customHeight="1" x14ac:dyDescent="0.15">
      <c r="A76" s="58" t="s">
        <v>238</v>
      </c>
      <c r="B76" s="58">
        <v>74</v>
      </c>
      <c r="C76" s="58" t="s">
        <v>103</v>
      </c>
      <c r="D76" s="58" t="s">
        <v>1847</v>
      </c>
      <c r="E76" s="58" t="s">
        <v>4557</v>
      </c>
      <c r="F76" s="89"/>
    </row>
    <row r="77" spans="1:6" ht="48" x14ac:dyDescent="0.15">
      <c r="A77" s="58" t="s">
        <v>238</v>
      </c>
      <c r="B77" s="58">
        <v>75</v>
      </c>
      <c r="C77" s="58" t="s">
        <v>103</v>
      </c>
      <c r="D77" s="88" t="s">
        <v>5044</v>
      </c>
      <c r="E77" s="58" t="s">
        <v>4558</v>
      </c>
      <c r="F77" s="90" t="s">
        <v>5043</v>
      </c>
    </row>
    <row r="78" spans="1:6" ht="13.5" customHeight="1" x14ac:dyDescent="0.15">
      <c r="A78" s="58" t="s">
        <v>238</v>
      </c>
      <c r="B78" s="58">
        <v>76</v>
      </c>
      <c r="C78" s="58" t="s">
        <v>103</v>
      </c>
      <c r="D78" s="58" t="s">
        <v>1848</v>
      </c>
      <c r="E78" s="58" t="s">
        <v>4559</v>
      </c>
      <c r="F78" s="89"/>
    </row>
    <row r="79" spans="1:6" ht="13.5" customHeight="1" x14ac:dyDescent="0.15">
      <c r="A79" s="58" t="s">
        <v>249</v>
      </c>
      <c r="B79" s="58">
        <v>77</v>
      </c>
      <c r="C79" s="58" t="s">
        <v>103</v>
      </c>
      <c r="D79" s="58" t="s">
        <v>1849</v>
      </c>
      <c r="E79" s="58" t="s">
        <v>4560</v>
      </c>
      <c r="F79" s="89"/>
    </row>
    <row r="80" spans="1:6" ht="13.5" customHeight="1" x14ac:dyDescent="0.15">
      <c r="A80" s="58" t="s">
        <v>249</v>
      </c>
      <c r="B80" s="58">
        <v>78</v>
      </c>
      <c r="C80" s="58" t="s">
        <v>103</v>
      </c>
      <c r="D80" s="58" t="s">
        <v>1850</v>
      </c>
      <c r="E80" s="58" t="s">
        <v>4561</v>
      </c>
      <c r="F80" s="89"/>
    </row>
    <row r="81" spans="1:6" ht="13.5" customHeight="1" x14ac:dyDescent="0.15">
      <c r="A81" s="58" t="s">
        <v>249</v>
      </c>
      <c r="B81" s="58">
        <v>79</v>
      </c>
      <c r="C81" s="58" t="s">
        <v>103</v>
      </c>
      <c r="D81" s="58" t="s">
        <v>1851</v>
      </c>
      <c r="E81" s="58" t="s">
        <v>4562</v>
      </c>
      <c r="F81" s="89"/>
    </row>
    <row r="82" spans="1:6" ht="13.5" customHeight="1" x14ac:dyDescent="0.15">
      <c r="A82" s="58" t="s">
        <v>249</v>
      </c>
      <c r="B82" s="58">
        <v>80</v>
      </c>
      <c r="C82" s="58" t="s">
        <v>103</v>
      </c>
      <c r="D82" s="58" t="s">
        <v>1852</v>
      </c>
      <c r="E82" s="58" t="s">
        <v>4563</v>
      </c>
      <c r="F82" s="89"/>
    </row>
    <row r="83" spans="1:6" ht="13.5" customHeight="1" x14ac:dyDescent="0.15">
      <c r="A83" s="58" t="s">
        <v>249</v>
      </c>
      <c r="B83" s="58">
        <v>81</v>
      </c>
      <c r="C83" s="58" t="s">
        <v>103</v>
      </c>
      <c r="D83" s="58" t="s">
        <v>1853</v>
      </c>
      <c r="E83" s="58" t="s">
        <v>4564</v>
      </c>
      <c r="F83" s="89"/>
    </row>
    <row r="84" spans="1:6" ht="13.5" customHeight="1" x14ac:dyDescent="0.15">
      <c r="A84" s="58" t="s">
        <v>249</v>
      </c>
      <c r="B84" s="58">
        <v>82</v>
      </c>
      <c r="C84" s="58" t="s">
        <v>103</v>
      </c>
      <c r="D84" s="58" t="s">
        <v>1854</v>
      </c>
      <c r="E84" s="58" t="s">
        <v>4565</v>
      </c>
      <c r="F84" s="89"/>
    </row>
    <row r="85" spans="1:6" ht="13.5" customHeight="1" x14ac:dyDescent="0.15">
      <c r="A85" s="58" t="s">
        <v>233</v>
      </c>
      <c r="B85" s="58">
        <v>83</v>
      </c>
      <c r="C85" s="58" t="s">
        <v>104</v>
      </c>
      <c r="D85" s="58" t="s">
        <v>1855</v>
      </c>
      <c r="E85" s="58" t="s">
        <v>4566</v>
      </c>
      <c r="F85" s="89"/>
    </row>
    <row r="86" spans="1:6" ht="13.5" customHeight="1" x14ac:dyDescent="0.15">
      <c r="A86" s="58" t="s">
        <v>233</v>
      </c>
      <c r="B86" s="58">
        <v>84</v>
      </c>
      <c r="C86" s="58" t="s">
        <v>104</v>
      </c>
      <c r="D86" s="58" t="s">
        <v>1856</v>
      </c>
      <c r="E86" s="58" t="s">
        <v>4567</v>
      </c>
      <c r="F86" s="89"/>
    </row>
    <row r="87" spans="1:6" ht="13.5" customHeight="1" x14ac:dyDescent="0.15">
      <c r="A87" s="58" t="s">
        <v>238</v>
      </c>
      <c r="B87" s="58">
        <v>85</v>
      </c>
      <c r="C87" s="58" t="s">
        <v>104</v>
      </c>
      <c r="D87" s="58" t="s">
        <v>1857</v>
      </c>
      <c r="E87" s="58" t="s">
        <v>4568</v>
      </c>
      <c r="F87" s="89"/>
    </row>
    <row r="88" spans="1:6" ht="13.5" customHeight="1" x14ac:dyDescent="0.15">
      <c r="A88" s="58" t="s">
        <v>238</v>
      </c>
      <c r="B88" s="58">
        <v>86</v>
      </c>
      <c r="C88" s="58" t="s">
        <v>104</v>
      </c>
      <c r="D88" s="58" t="s">
        <v>1858</v>
      </c>
      <c r="E88" s="58" t="s">
        <v>4569</v>
      </c>
      <c r="F88" s="89"/>
    </row>
    <row r="89" spans="1:6" ht="13.5" customHeight="1" x14ac:dyDescent="0.15">
      <c r="A89" s="58" t="s">
        <v>238</v>
      </c>
      <c r="B89" s="58">
        <v>87</v>
      </c>
      <c r="C89" s="58" t="s">
        <v>104</v>
      </c>
      <c r="D89" s="58" t="s">
        <v>1859</v>
      </c>
      <c r="E89" s="58" t="s">
        <v>4570</v>
      </c>
      <c r="F89" s="89"/>
    </row>
    <row r="90" spans="1:6" ht="13.5" customHeight="1" x14ac:dyDescent="0.15">
      <c r="A90" s="58" t="s">
        <v>238</v>
      </c>
      <c r="B90" s="58">
        <v>88</v>
      </c>
      <c r="C90" s="58" t="s">
        <v>104</v>
      </c>
      <c r="D90" s="58" t="s">
        <v>1860</v>
      </c>
      <c r="E90" s="58" t="s">
        <v>4571</v>
      </c>
      <c r="F90" s="89"/>
    </row>
    <row r="91" spans="1:6" ht="13.5" customHeight="1" x14ac:dyDescent="0.15">
      <c r="A91" s="58" t="s">
        <v>249</v>
      </c>
      <c r="B91" s="58">
        <v>89</v>
      </c>
      <c r="C91" s="58" t="s">
        <v>104</v>
      </c>
      <c r="D91" s="58" t="s">
        <v>1861</v>
      </c>
      <c r="E91" s="58">
        <v>200105020712</v>
      </c>
      <c r="F91" s="89"/>
    </row>
    <row r="92" spans="1:6" ht="13.5" customHeight="1" x14ac:dyDescent="0.15">
      <c r="A92" s="59" t="s">
        <v>5</v>
      </c>
      <c r="B92" s="58">
        <v>90</v>
      </c>
      <c r="C92" s="58" t="s">
        <v>104</v>
      </c>
      <c r="D92" s="59" t="s">
        <v>753</v>
      </c>
      <c r="E92" s="60">
        <v>200105020722</v>
      </c>
      <c r="F92" s="89"/>
    </row>
    <row r="93" spans="1:6" ht="13.5" customHeight="1" x14ac:dyDescent="0.15">
      <c r="A93" s="58" t="s">
        <v>233</v>
      </c>
      <c r="B93" s="58">
        <v>91</v>
      </c>
      <c r="C93" s="58" t="s">
        <v>105</v>
      </c>
      <c r="D93" s="58" t="s">
        <v>1862</v>
      </c>
      <c r="E93" s="58" t="s">
        <v>4572</v>
      </c>
      <c r="F93" s="89"/>
    </row>
    <row r="94" spans="1:6" ht="13.5" customHeight="1" x14ac:dyDescent="0.15">
      <c r="A94" s="58" t="s">
        <v>238</v>
      </c>
      <c r="B94" s="58">
        <v>92</v>
      </c>
      <c r="C94" s="58" t="s">
        <v>105</v>
      </c>
      <c r="D94" s="58" t="s">
        <v>1863</v>
      </c>
      <c r="E94" s="58" t="s">
        <v>4573</v>
      </c>
      <c r="F94" s="89"/>
    </row>
    <row r="95" spans="1:6" ht="13.5" customHeight="1" x14ac:dyDescent="0.15">
      <c r="A95" s="58" t="s">
        <v>238</v>
      </c>
      <c r="B95" s="58">
        <v>93</v>
      </c>
      <c r="C95" s="58" t="s">
        <v>105</v>
      </c>
      <c r="D95" s="58" t="s">
        <v>1864</v>
      </c>
      <c r="E95" s="58" t="s">
        <v>4574</v>
      </c>
      <c r="F95" s="89"/>
    </row>
    <row r="96" spans="1:6" ht="13.5" customHeight="1" x14ac:dyDescent="0.15">
      <c r="A96" s="58" t="s">
        <v>249</v>
      </c>
      <c r="B96" s="58">
        <v>94</v>
      </c>
      <c r="C96" s="58" t="s">
        <v>105</v>
      </c>
      <c r="D96" s="58" t="s">
        <v>1865</v>
      </c>
      <c r="E96" s="58" t="s">
        <v>4575</v>
      </c>
      <c r="F96" s="89"/>
    </row>
    <row r="97" spans="1:6" ht="13.5" customHeight="1" x14ac:dyDescent="0.15">
      <c r="A97" s="58" t="s">
        <v>249</v>
      </c>
      <c r="B97" s="58">
        <v>95</v>
      </c>
      <c r="C97" s="58" t="s">
        <v>105</v>
      </c>
      <c r="D97" s="58" t="s">
        <v>1866</v>
      </c>
      <c r="E97" s="58" t="s">
        <v>4576</v>
      </c>
      <c r="F97" s="89"/>
    </row>
    <row r="98" spans="1:6" ht="13.5" customHeight="1" x14ac:dyDescent="0.15">
      <c r="A98" s="58" t="s">
        <v>249</v>
      </c>
      <c r="B98" s="58">
        <v>96</v>
      </c>
      <c r="C98" s="58" t="s">
        <v>105</v>
      </c>
      <c r="D98" s="58" t="s">
        <v>1867</v>
      </c>
      <c r="E98" s="58" t="s">
        <v>4577</v>
      </c>
      <c r="F98" s="89"/>
    </row>
    <row r="99" spans="1:6" ht="13.5" customHeight="1" x14ac:dyDescent="0.15">
      <c r="A99" s="59" t="s">
        <v>4</v>
      </c>
      <c r="B99" s="58">
        <v>97</v>
      </c>
      <c r="C99" s="58" t="s">
        <v>105</v>
      </c>
      <c r="D99" s="59" t="s">
        <v>1868</v>
      </c>
      <c r="E99" s="61" t="s">
        <v>1869</v>
      </c>
      <c r="F99" s="89"/>
    </row>
    <row r="100" spans="1:6" ht="13.5" customHeight="1" x14ac:dyDescent="0.15">
      <c r="A100" s="58" t="s">
        <v>233</v>
      </c>
      <c r="B100" s="58">
        <v>98</v>
      </c>
      <c r="C100" s="58" t="s">
        <v>106</v>
      </c>
      <c r="D100" s="58" t="s">
        <v>1870</v>
      </c>
      <c r="E100" s="58" t="s">
        <v>4578</v>
      </c>
      <c r="F100" s="89"/>
    </row>
    <row r="101" spans="1:6" ht="13.5" customHeight="1" x14ac:dyDescent="0.15">
      <c r="A101" s="58" t="s">
        <v>233</v>
      </c>
      <c r="B101" s="58">
        <v>99</v>
      </c>
      <c r="C101" s="58" t="s">
        <v>106</v>
      </c>
      <c r="D101" s="58" t="s">
        <v>1871</v>
      </c>
      <c r="E101" s="58" t="s">
        <v>4579</v>
      </c>
      <c r="F101" s="89"/>
    </row>
    <row r="102" spans="1:6" ht="13.5" customHeight="1" x14ac:dyDescent="0.15">
      <c r="A102" s="58" t="s">
        <v>238</v>
      </c>
      <c r="B102" s="58">
        <v>100</v>
      </c>
      <c r="C102" s="58" t="s">
        <v>106</v>
      </c>
      <c r="D102" s="58" t="s">
        <v>1872</v>
      </c>
      <c r="E102" s="58" t="s">
        <v>4580</v>
      </c>
      <c r="F102" s="89"/>
    </row>
    <row r="103" spans="1:6" ht="13.5" customHeight="1" x14ac:dyDescent="0.15">
      <c r="A103" s="58" t="s">
        <v>238</v>
      </c>
      <c r="B103" s="58">
        <v>101</v>
      </c>
      <c r="C103" s="58" t="s">
        <v>106</v>
      </c>
      <c r="D103" s="58" t="s">
        <v>1873</v>
      </c>
      <c r="E103" s="58" t="s">
        <v>4581</v>
      </c>
      <c r="F103" s="89"/>
    </row>
    <row r="104" spans="1:6" ht="13.5" customHeight="1" x14ac:dyDescent="0.15">
      <c r="A104" s="58" t="s">
        <v>238</v>
      </c>
      <c r="B104" s="58">
        <v>102</v>
      </c>
      <c r="C104" s="58" t="s">
        <v>106</v>
      </c>
      <c r="D104" s="58" t="s">
        <v>1874</v>
      </c>
      <c r="E104" s="58" t="s">
        <v>4582</v>
      </c>
      <c r="F104" s="89"/>
    </row>
    <row r="105" spans="1:6" ht="13.5" customHeight="1" x14ac:dyDescent="0.15">
      <c r="A105" s="58" t="s">
        <v>238</v>
      </c>
      <c r="B105" s="58">
        <v>103</v>
      </c>
      <c r="C105" s="58" t="s">
        <v>106</v>
      </c>
      <c r="D105" s="58" t="s">
        <v>1875</v>
      </c>
      <c r="E105" s="58" t="s">
        <v>4583</v>
      </c>
      <c r="F105" s="89"/>
    </row>
    <row r="106" spans="1:6" ht="13.5" customHeight="1" x14ac:dyDescent="0.15">
      <c r="A106" s="58" t="s">
        <v>238</v>
      </c>
      <c r="B106" s="58">
        <v>104</v>
      </c>
      <c r="C106" s="58" t="s">
        <v>106</v>
      </c>
      <c r="D106" s="58" t="s">
        <v>1876</v>
      </c>
      <c r="E106" s="58" t="s">
        <v>4584</v>
      </c>
      <c r="F106" s="89"/>
    </row>
    <row r="107" spans="1:6" ht="13.5" customHeight="1" x14ac:dyDescent="0.15">
      <c r="A107" s="58" t="s">
        <v>249</v>
      </c>
      <c r="B107" s="58">
        <v>105</v>
      </c>
      <c r="C107" s="58" t="s">
        <v>106</v>
      </c>
      <c r="D107" s="58" t="s">
        <v>1877</v>
      </c>
      <c r="E107" s="58" t="s">
        <v>4585</v>
      </c>
      <c r="F107" s="89"/>
    </row>
    <row r="108" spans="1:6" ht="13.5" customHeight="1" x14ac:dyDescent="0.15">
      <c r="A108" s="58" t="s">
        <v>249</v>
      </c>
      <c r="B108" s="58">
        <v>106</v>
      </c>
      <c r="C108" s="58" t="s">
        <v>106</v>
      </c>
      <c r="D108" s="58" t="s">
        <v>1878</v>
      </c>
      <c r="E108" s="58" t="s">
        <v>4586</v>
      </c>
      <c r="F108" s="89"/>
    </row>
    <row r="109" spans="1:6" ht="13.5" customHeight="1" x14ac:dyDescent="0.15">
      <c r="A109" s="58" t="s">
        <v>249</v>
      </c>
      <c r="B109" s="58">
        <v>107</v>
      </c>
      <c r="C109" s="58" t="s">
        <v>106</v>
      </c>
      <c r="D109" s="58" t="s">
        <v>1879</v>
      </c>
      <c r="E109" s="58" t="s">
        <v>4587</v>
      </c>
      <c r="F109" s="89"/>
    </row>
    <row r="110" spans="1:6" ht="13.5" customHeight="1" x14ac:dyDescent="0.15">
      <c r="A110" s="58" t="s">
        <v>249</v>
      </c>
      <c r="B110" s="58">
        <v>108</v>
      </c>
      <c r="C110" s="58" t="s">
        <v>106</v>
      </c>
      <c r="D110" s="58" t="s">
        <v>1880</v>
      </c>
      <c r="E110" s="58" t="s">
        <v>4588</v>
      </c>
      <c r="F110" s="89"/>
    </row>
    <row r="111" spans="1:6" ht="13.5" customHeight="1" x14ac:dyDescent="0.15">
      <c r="A111" s="58" t="s">
        <v>249</v>
      </c>
      <c r="B111" s="58">
        <v>109</v>
      </c>
      <c r="C111" s="58" t="s">
        <v>106</v>
      </c>
      <c r="D111" s="58" t="s">
        <v>1881</v>
      </c>
      <c r="E111" s="58" t="s">
        <v>4589</v>
      </c>
      <c r="F111" s="89"/>
    </row>
    <row r="112" spans="1:6" ht="13.5" customHeight="1" x14ac:dyDescent="0.15">
      <c r="A112" s="58" t="s">
        <v>249</v>
      </c>
      <c r="B112" s="58">
        <v>110</v>
      </c>
      <c r="C112" s="58" t="s">
        <v>106</v>
      </c>
      <c r="D112" s="58" t="s">
        <v>1882</v>
      </c>
      <c r="E112" s="58" t="s">
        <v>4590</v>
      </c>
      <c r="F112" s="89"/>
    </row>
    <row r="113" spans="1:6" ht="13.5" customHeight="1" x14ac:dyDescent="0.15">
      <c r="A113" s="58" t="s">
        <v>249</v>
      </c>
      <c r="B113" s="58">
        <v>111</v>
      </c>
      <c r="C113" s="58" t="s">
        <v>106</v>
      </c>
      <c r="D113" s="58" t="s">
        <v>1883</v>
      </c>
      <c r="E113" s="58" t="s">
        <v>4591</v>
      </c>
      <c r="F113" s="89"/>
    </row>
    <row r="114" spans="1:6" ht="13.5" customHeight="1" x14ac:dyDescent="0.15">
      <c r="A114" s="58" t="s">
        <v>233</v>
      </c>
      <c r="B114" s="58">
        <v>112</v>
      </c>
      <c r="C114" s="62" t="s">
        <v>107</v>
      </c>
      <c r="D114" s="59" t="s">
        <v>1884</v>
      </c>
      <c r="E114" s="59" t="s">
        <v>4592</v>
      </c>
      <c r="F114" s="89"/>
    </row>
    <row r="115" spans="1:6" ht="13.5" customHeight="1" x14ac:dyDescent="0.15">
      <c r="A115" s="58" t="s">
        <v>233</v>
      </c>
      <c r="B115" s="58">
        <v>113</v>
      </c>
      <c r="C115" s="62" t="s">
        <v>107</v>
      </c>
      <c r="D115" s="59" t="s">
        <v>1885</v>
      </c>
      <c r="E115" s="59" t="s">
        <v>4593</v>
      </c>
      <c r="F115" s="89"/>
    </row>
    <row r="116" spans="1:6" ht="13.5" customHeight="1" x14ac:dyDescent="0.15">
      <c r="A116" s="58" t="s">
        <v>238</v>
      </c>
      <c r="B116" s="58">
        <v>114</v>
      </c>
      <c r="C116" s="62" t="s">
        <v>107</v>
      </c>
      <c r="D116" s="59" t="s">
        <v>1886</v>
      </c>
      <c r="E116" s="59" t="s">
        <v>4594</v>
      </c>
      <c r="F116" s="89"/>
    </row>
    <row r="117" spans="1:6" ht="13.5" customHeight="1" x14ac:dyDescent="0.15">
      <c r="A117" s="58" t="s">
        <v>238</v>
      </c>
      <c r="B117" s="58">
        <v>115</v>
      </c>
      <c r="C117" s="62" t="s">
        <v>107</v>
      </c>
      <c r="D117" s="59" t="s">
        <v>1887</v>
      </c>
      <c r="E117" s="59" t="s">
        <v>4595</v>
      </c>
      <c r="F117" s="89"/>
    </row>
    <row r="118" spans="1:6" ht="13.5" customHeight="1" x14ac:dyDescent="0.15">
      <c r="A118" s="58" t="s">
        <v>238</v>
      </c>
      <c r="B118" s="58">
        <v>116</v>
      </c>
      <c r="C118" s="62" t="s">
        <v>107</v>
      </c>
      <c r="D118" s="59" t="s">
        <v>1888</v>
      </c>
      <c r="E118" s="59" t="s">
        <v>4596</v>
      </c>
      <c r="F118" s="89"/>
    </row>
    <row r="119" spans="1:6" ht="13.5" customHeight="1" x14ac:dyDescent="0.15">
      <c r="A119" s="58" t="s">
        <v>238</v>
      </c>
      <c r="B119" s="58">
        <v>117</v>
      </c>
      <c r="C119" s="62" t="s">
        <v>107</v>
      </c>
      <c r="D119" s="59" t="s">
        <v>1889</v>
      </c>
      <c r="E119" s="59" t="s">
        <v>4597</v>
      </c>
      <c r="F119" s="89"/>
    </row>
    <row r="120" spans="1:6" ht="13.5" customHeight="1" x14ac:dyDescent="0.15">
      <c r="A120" s="58" t="s">
        <v>238</v>
      </c>
      <c r="B120" s="58">
        <v>118</v>
      </c>
      <c r="C120" s="62" t="s">
        <v>107</v>
      </c>
      <c r="D120" s="59" t="s">
        <v>1890</v>
      </c>
      <c r="E120" s="59" t="s">
        <v>4598</v>
      </c>
      <c r="F120" s="89"/>
    </row>
    <row r="121" spans="1:6" ht="13.5" customHeight="1" x14ac:dyDescent="0.15">
      <c r="A121" s="62" t="s">
        <v>249</v>
      </c>
      <c r="B121" s="58">
        <v>119</v>
      </c>
      <c r="C121" s="62" t="s">
        <v>107</v>
      </c>
      <c r="D121" s="59" t="s">
        <v>1891</v>
      </c>
      <c r="E121" s="59" t="s">
        <v>4599</v>
      </c>
      <c r="F121" s="89"/>
    </row>
    <row r="122" spans="1:6" ht="13.5" customHeight="1" x14ac:dyDescent="0.15">
      <c r="A122" s="62" t="s">
        <v>249</v>
      </c>
      <c r="B122" s="58">
        <v>120</v>
      </c>
      <c r="C122" s="62" t="s">
        <v>107</v>
      </c>
      <c r="D122" s="59" t="s">
        <v>1892</v>
      </c>
      <c r="E122" s="59" t="s">
        <v>4600</v>
      </c>
      <c r="F122" s="89"/>
    </row>
    <row r="123" spans="1:6" ht="13.5" customHeight="1" x14ac:dyDescent="0.15">
      <c r="A123" s="62" t="s">
        <v>249</v>
      </c>
      <c r="B123" s="58">
        <v>121</v>
      </c>
      <c r="C123" s="62" t="s">
        <v>107</v>
      </c>
      <c r="D123" s="59" t="s">
        <v>1893</v>
      </c>
      <c r="E123" s="59" t="s">
        <v>4601</v>
      </c>
      <c r="F123" s="89"/>
    </row>
    <row r="124" spans="1:6" ht="13.5" customHeight="1" x14ac:dyDescent="0.15">
      <c r="A124" s="62" t="s">
        <v>249</v>
      </c>
      <c r="B124" s="58">
        <v>122</v>
      </c>
      <c r="C124" s="62" t="s">
        <v>107</v>
      </c>
      <c r="D124" s="59" t="s">
        <v>1894</v>
      </c>
      <c r="E124" s="59" t="s">
        <v>4602</v>
      </c>
      <c r="F124" s="89"/>
    </row>
    <row r="125" spans="1:6" ht="13.5" customHeight="1" x14ac:dyDescent="0.15">
      <c r="A125" s="62" t="s">
        <v>249</v>
      </c>
      <c r="B125" s="58">
        <v>123</v>
      </c>
      <c r="C125" s="62" t="s">
        <v>107</v>
      </c>
      <c r="D125" s="59" t="s">
        <v>1895</v>
      </c>
      <c r="E125" s="59" t="s">
        <v>4603</v>
      </c>
      <c r="F125" s="89"/>
    </row>
    <row r="126" spans="1:6" ht="13.5" customHeight="1" x14ac:dyDescent="0.15">
      <c r="A126" s="62" t="s">
        <v>249</v>
      </c>
      <c r="B126" s="58">
        <v>124</v>
      </c>
      <c r="C126" s="62" t="s">
        <v>107</v>
      </c>
      <c r="D126" s="59" t="s">
        <v>1896</v>
      </c>
      <c r="E126" s="59" t="s">
        <v>4604</v>
      </c>
      <c r="F126" s="89"/>
    </row>
    <row r="127" spans="1:6" ht="13.5" customHeight="1" x14ac:dyDescent="0.15">
      <c r="A127" s="62" t="s">
        <v>249</v>
      </c>
      <c r="B127" s="58">
        <v>125</v>
      </c>
      <c r="C127" s="62" t="s">
        <v>107</v>
      </c>
      <c r="D127" s="59" t="s">
        <v>1897</v>
      </c>
      <c r="E127" s="59" t="s">
        <v>4605</v>
      </c>
      <c r="F127" s="89"/>
    </row>
    <row r="128" spans="1:6" ht="13.5" customHeight="1" x14ac:dyDescent="0.15">
      <c r="A128" s="59" t="s">
        <v>4606</v>
      </c>
      <c r="B128" s="58">
        <v>126</v>
      </c>
      <c r="C128" s="62" t="s">
        <v>107</v>
      </c>
      <c r="D128" s="59" t="s">
        <v>1898</v>
      </c>
      <c r="E128" s="63" t="s">
        <v>4607</v>
      </c>
      <c r="F128" s="89"/>
    </row>
    <row r="129" spans="1:6" ht="13.5" customHeight="1" x14ac:dyDescent="0.15">
      <c r="A129" s="58" t="s">
        <v>233</v>
      </c>
      <c r="B129" s="58">
        <v>127</v>
      </c>
      <c r="C129" s="62" t="s">
        <v>108</v>
      </c>
      <c r="D129" s="59" t="s">
        <v>1899</v>
      </c>
      <c r="E129" s="59" t="s">
        <v>4608</v>
      </c>
      <c r="F129" s="89"/>
    </row>
    <row r="130" spans="1:6" ht="13.5" customHeight="1" x14ac:dyDescent="0.15">
      <c r="A130" s="58" t="s">
        <v>233</v>
      </c>
      <c r="B130" s="58">
        <v>128</v>
      </c>
      <c r="C130" s="62" t="s">
        <v>108</v>
      </c>
      <c r="D130" s="59" t="s">
        <v>773</v>
      </c>
      <c r="E130" s="59" t="s">
        <v>4609</v>
      </c>
      <c r="F130" s="89"/>
    </row>
    <row r="131" spans="1:6" ht="13.5" customHeight="1" x14ac:dyDescent="0.15">
      <c r="A131" s="58" t="s">
        <v>233</v>
      </c>
      <c r="B131" s="58">
        <v>129</v>
      </c>
      <c r="C131" s="62" t="s">
        <v>108</v>
      </c>
      <c r="D131" s="59" t="s">
        <v>1900</v>
      </c>
      <c r="E131" s="59" t="s">
        <v>4610</v>
      </c>
      <c r="F131" s="89"/>
    </row>
    <row r="132" spans="1:6" ht="13.5" customHeight="1" x14ac:dyDescent="0.15">
      <c r="A132" s="58" t="s">
        <v>238</v>
      </c>
      <c r="B132" s="58">
        <v>130</v>
      </c>
      <c r="C132" s="62" t="s">
        <v>108</v>
      </c>
      <c r="D132" s="59" t="s">
        <v>1901</v>
      </c>
      <c r="E132" s="59" t="s">
        <v>4611</v>
      </c>
      <c r="F132" s="89"/>
    </row>
    <row r="133" spans="1:6" ht="13.5" customHeight="1" x14ac:dyDescent="0.15">
      <c r="A133" s="58" t="s">
        <v>238</v>
      </c>
      <c r="B133" s="58">
        <v>131</v>
      </c>
      <c r="C133" s="62" t="s">
        <v>108</v>
      </c>
      <c r="D133" s="59" t="s">
        <v>1902</v>
      </c>
      <c r="E133" s="59" t="s">
        <v>4612</v>
      </c>
      <c r="F133" s="89"/>
    </row>
    <row r="134" spans="1:6" ht="13.5" customHeight="1" x14ac:dyDescent="0.15">
      <c r="A134" s="58" t="s">
        <v>238</v>
      </c>
      <c r="B134" s="58">
        <v>132</v>
      </c>
      <c r="C134" s="62" t="s">
        <v>108</v>
      </c>
      <c r="D134" s="59" t="s">
        <v>1903</v>
      </c>
      <c r="E134" s="59" t="s">
        <v>4613</v>
      </c>
      <c r="F134" s="89"/>
    </row>
    <row r="135" spans="1:6" ht="13.5" customHeight="1" x14ac:dyDescent="0.15">
      <c r="A135" s="58" t="s">
        <v>238</v>
      </c>
      <c r="B135" s="58">
        <v>133</v>
      </c>
      <c r="C135" s="62" t="s">
        <v>108</v>
      </c>
      <c r="D135" s="59" t="s">
        <v>1904</v>
      </c>
      <c r="E135" s="59" t="s">
        <v>4614</v>
      </c>
      <c r="F135" s="89"/>
    </row>
    <row r="136" spans="1:6" ht="13.5" customHeight="1" x14ac:dyDescent="0.15">
      <c r="A136" s="58" t="s">
        <v>238</v>
      </c>
      <c r="B136" s="58">
        <v>134</v>
      </c>
      <c r="C136" s="62" t="s">
        <v>108</v>
      </c>
      <c r="D136" s="59" t="s">
        <v>1905</v>
      </c>
      <c r="E136" s="59" t="s">
        <v>4615</v>
      </c>
      <c r="F136" s="89"/>
    </row>
    <row r="137" spans="1:6" ht="13.5" customHeight="1" x14ac:dyDescent="0.15">
      <c r="A137" s="62" t="s">
        <v>249</v>
      </c>
      <c r="B137" s="58">
        <v>135</v>
      </c>
      <c r="C137" s="62" t="s">
        <v>108</v>
      </c>
      <c r="D137" s="59" t="s">
        <v>1906</v>
      </c>
      <c r="E137" s="59" t="s">
        <v>4616</v>
      </c>
      <c r="F137" s="89"/>
    </row>
    <row r="138" spans="1:6" ht="13.5" customHeight="1" x14ac:dyDescent="0.15">
      <c r="A138" s="62" t="s">
        <v>249</v>
      </c>
      <c r="B138" s="58">
        <v>136</v>
      </c>
      <c r="C138" s="62" t="s">
        <v>108</v>
      </c>
      <c r="D138" s="59" t="s">
        <v>1907</v>
      </c>
      <c r="E138" s="59" t="s">
        <v>4617</v>
      </c>
      <c r="F138" s="89"/>
    </row>
    <row r="139" spans="1:6" ht="13.5" customHeight="1" x14ac:dyDescent="0.15">
      <c r="A139" s="62" t="s">
        <v>249</v>
      </c>
      <c r="B139" s="58">
        <v>137</v>
      </c>
      <c r="C139" s="62" t="s">
        <v>108</v>
      </c>
      <c r="D139" s="59" t="s">
        <v>1908</v>
      </c>
      <c r="E139" s="59" t="s">
        <v>4618</v>
      </c>
      <c r="F139" s="89"/>
    </row>
    <row r="140" spans="1:6" ht="13.5" customHeight="1" x14ac:dyDescent="0.15">
      <c r="A140" s="62" t="s">
        <v>249</v>
      </c>
      <c r="B140" s="58">
        <v>138</v>
      </c>
      <c r="C140" s="62" t="s">
        <v>108</v>
      </c>
      <c r="D140" s="59" t="s">
        <v>1909</v>
      </c>
      <c r="E140" s="59" t="s">
        <v>4619</v>
      </c>
      <c r="F140" s="89"/>
    </row>
    <row r="141" spans="1:6" ht="13.5" customHeight="1" x14ac:dyDescent="0.15">
      <c r="A141" s="62" t="s">
        <v>249</v>
      </c>
      <c r="B141" s="58">
        <v>139</v>
      </c>
      <c r="C141" s="62" t="s">
        <v>108</v>
      </c>
      <c r="D141" s="59" t="s">
        <v>1910</v>
      </c>
      <c r="E141" s="59" t="s">
        <v>4620</v>
      </c>
      <c r="F141" s="89"/>
    </row>
    <row r="142" spans="1:6" ht="13.5" customHeight="1" x14ac:dyDescent="0.15">
      <c r="A142" s="62" t="s">
        <v>249</v>
      </c>
      <c r="B142" s="58">
        <v>140</v>
      </c>
      <c r="C142" s="62" t="s">
        <v>108</v>
      </c>
      <c r="D142" s="59" t="s">
        <v>1911</v>
      </c>
      <c r="E142" s="59" t="s">
        <v>4621</v>
      </c>
      <c r="F142" s="89"/>
    </row>
    <row r="143" spans="1:6" ht="13.5" customHeight="1" x14ac:dyDescent="0.15">
      <c r="A143" s="62" t="s">
        <v>249</v>
      </c>
      <c r="B143" s="58">
        <v>141</v>
      </c>
      <c r="C143" s="62" t="s">
        <v>108</v>
      </c>
      <c r="D143" s="59" t="s">
        <v>1912</v>
      </c>
      <c r="E143" s="59" t="s">
        <v>4622</v>
      </c>
      <c r="F143" s="89"/>
    </row>
    <row r="144" spans="1:6" ht="13.5" customHeight="1" x14ac:dyDescent="0.15">
      <c r="A144" s="62" t="s">
        <v>249</v>
      </c>
      <c r="B144" s="58">
        <v>142</v>
      </c>
      <c r="C144" s="62" t="s">
        <v>108</v>
      </c>
      <c r="D144" s="59" t="s">
        <v>1913</v>
      </c>
      <c r="E144" s="59" t="s">
        <v>4623</v>
      </c>
      <c r="F144" s="89"/>
    </row>
    <row r="145" spans="1:6" ht="13.5" customHeight="1" x14ac:dyDescent="0.15">
      <c r="A145" s="59" t="s">
        <v>4</v>
      </c>
      <c r="B145" s="58">
        <v>143</v>
      </c>
      <c r="C145" s="62" t="s">
        <v>108</v>
      </c>
      <c r="D145" s="59" t="s">
        <v>1914</v>
      </c>
      <c r="E145" s="63" t="s">
        <v>4624</v>
      </c>
      <c r="F145" s="89"/>
    </row>
    <row r="146" spans="1:6" ht="13.5" customHeight="1" x14ac:dyDescent="0.15">
      <c r="A146" s="59" t="s">
        <v>4</v>
      </c>
      <c r="B146" s="58">
        <v>144</v>
      </c>
      <c r="C146" s="62" t="s">
        <v>108</v>
      </c>
      <c r="D146" s="59" t="s">
        <v>1915</v>
      </c>
      <c r="E146" s="63" t="s">
        <v>4625</v>
      </c>
      <c r="F146" s="89"/>
    </row>
    <row r="147" spans="1:6" ht="13.5" customHeight="1" x14ac:dyDescent="0.15">
      <c r="A147" s="58" t="s">
        <v>233</v>
      </c>
      <c r="B147" s="58">
        <v>145</v>
      </c>
      <c r="C147" s="62" t="s">
        <v>109</v>
      </c>
      <c r="D147" s="59" t="s">
        <v>1916</v>
      </c>
      <c r="E147" s="59" t="s">
        <v>4626</v>
      </c>
      <c r="F147" s="89"/>
    </row>
    <row r="148" spans="1:6" ht="13.5" customHeight="1" x14ac:dyDescent="0.15">
      <c r="A148" s="58" t="s">
        <v>233</v>
      </c>
      <c r="B148" s="58">
        <v>146</v>
      </c>
      <c r="C148" s="62" t="s">
        <v>109</v>
      </c>
      <c r="D148" s="59" t="s">
        <v>1917</v>
      </c>
      <c r="E148" s="59" t="s">
        <v>4627</v>
      </c>
      <c r="F148" s="89"/>
    </row>
    <row r="149" spans="1:6" ht="13.5" customHeight="1" x14ac:dyDescent="0.15">
      <c r="A149" s="58" t="s">
        <v>233</v>
      </c>
      <c r="B149" s="58">
        <v>147</v>
      </c>
      <c r="C149" s="62" t="s">
        <v>109</v>
      </c>
      <c r="D149" s="59" t="s">
        <v>1918</v>
      </c>
      <c r="E149" s="59" t="s">
        <v>4628</v>
      </c>
      <c r="F149" s="89"/>
    </row>
    <row r="150" spans="1:6" ht="13.5" customHeight="1" x14ac:dyDescent="0.15">
      <c r="A150" s="58" t="s">
        <v>238</v>
      </c>
      <c r="B150" s="58">
        <v>148</v>
      </c>
      <c r="C150" s="62" t="s">
        <v>109</v>
      </c>
      <c r="D150" s="59" t="s">
        <v>1919</v>
      </c>
      <c r="E150" s="59" t="s">
        <v>4629</v>
      </c>
      <c r="F150" s="89"/>
    </row>
    <row r="151" spans="1:6" ht="13.5" customHeight="1" x14ac:dyDescent="0.15">
      <c r="A151" s="58" t="s">
        <v>238</v>
      </c>
      <c r="B151" s="58">
        <v>149</v>
      </c>
      <c r="C151" s="62" t="s">
        <v>109</v>
      </c>
      <c r="D151" s="59" t="s">
        <v>1920</v>
      </c>
      <c r="E151" s="59" t="s">
        <v>4630</v>
      </c>
      <c r="F151" s="89"/>
    </row>
    <row r="152" spans="1:6" ht="13.5" customHeight="1" x14ac:dyDescent="0.15">
      <c r="A152" s="58" t="s">
        <v>238</v>
      </c>
      <c r="B152" s="58">
        <v>150</v>
      </c>
      <c r="C152" s="62" t="s">
        <v>109</v>
      </c>
      <c r="D152" s="59" t="s">
        <v>1921</v>
      </c>
      <c r="E152" s="59" t="s">
        <v>4631</v>
      </c>
      <c r="F152" s="89"/>
    </row>
    <row r="153" spans="1:6" ht="13.5" customHeight="1" x14ac:dyDescent="0.15">
      <c r="A153" s="58" t="s">
        <v>238</v>
      </c>
      <c r="B153" s="58">
        <v>151</v>
      </c>
      <c r="C153" s="62" t="s">
        <v>109</v>
      </c>
      <c r="D153" s="59" t="s">
        <v>1922</v>
      </c>
      <c r="E153" s="59" t="s">
        <v>4632</v>
      </c>
      <c r="F153" s="89"/>
    </row>
    <row r="154" spans="1:6" ht="13.5" customHeight="1" x14ac:dyDescent="0.15">
      <c r="A154" s="58" t="s">
        <v>238</v>
      </c>
      <c r="B154" s="58">
        <v>152</v>
      </c>
      <c r="C154" s="62" t="s">
        <v>109</v>
      </c>
      <c r="D154" s="59" t="s">
        <v>1923</v>
      </c>
      <c r="E154" s="59" t="s">
        <v>4633</v>
      </c>
      <c r="F154" s="89"/>
    </row>
    <row r="155" spans="1:6" ht="13.5" customHeight="1" x14ac:dyDescent="0.15">
      <c r="A155" s="62" t="s">
        <v>249</v>
      </c>
      <c r="B155" s="58">
        <v>153</v>
      </c>
      <c r="C155" s="62" t="s">
        <v>109</v>
      </c>
      <c r="D155" s="59" t="s">
        <v>1924</v>
      </c>
      <c r="E155" s="59" t="s">
        <v>4634</v>
      </c>
      <c r="F155" s="89"/>
    </row>
    <row r="156" spans="1:6" ht="13.5" customHeight="1" x14ac:dyDescent="0.15">
      <c r="A156" s="62" t="s">
        <v>249</v>
      </c>
      <c r="B156" s="58">
        <v>154</v>
      </c>
      <c r="C156" s="62" t="s">
        <v>109</v>
      </c>
      <c r="D156" s="59" t="s">
        <v>1925</v>
      </c>
      <c r="E156" s="59" t="s">
        <v>4635</v>
      </c>
      <c r="F156" s="89"/>
    </row>
    <row r="157" spans="1:6" ht="13.5" customHeight="1" x14ac:dyDescent="0.15">
      <c r="A157" s="62" t="s">
        <v>249</v>
      </c>
      <c r="B157" s="58">
        <v>155</v>
      </c>
      <c r="C157" s="62" t="s">
        <v>109</v>
      </c>
      <c r="D157" s="59" t="s">
        <v>1926</v>
      </c>
      <c r="E157" s="59" t="s">
        <v>4636</v>
      </c>
      <c r="F157" s="89"/>
    </row>
    <row r="158" spans="1:6" ht="13.5" customHeight="1" x14ac:dyDescent="0.15">
      <c r="A158" s="62" t="s">
        <v>249</v>
      </c>
      <c r="B158" s="58">
        <v>156</v>
      </c>
      <c r="C158" s="62" t="s">
        <v>109</v>
      </c>
      <c r="D158" s="59" t="s">
        <v>1927</v>
      </c>
      <c r="E158" s="59" t="s">
        <v>4637</v>
      </c>
      <c r="F158" s="89"/>
    </row>
    <row r="159" spans="1:6" ht="13.5" customHeight="1" x14ac:dyDescent="0.15">
      <c r="A159" s="62" t="s">
        <v>249</v>
      </c>
      <c r="B159" s="58">
        <v>157</v>
      </c>
      <c r="C159" s="62" t="s">
        <v>109</v>
      </c>
      <c r="D159" s="59" t="s">
        <v>1928</v>
      </c>
      <c r="E159" s="59" t="s">
        <v>4638</v>
      </c>
      <c r="F159" s="89"/>
    </row>
    <row r="160" spans="1:6" ht="13.5" customHeight="1" x14ac:dyDescent="0.15">
      <c r="A160" s="62" t="s">
        <v>249</v>
      </c>
      <c r="B160" s="58">
        <v>158</v>
      </c>
      <c r="C160" s="62" t="s">
        <v>109</v>
      </c>
      <c r="D160" s="59" t="s">
        <v>1929</v>
      </c>
      <c r="E160" s="59" t="s">
        <v>4639</v>
      </c>
      <c r="F160" s="89"/>
    </row>
    <row r="161" spans="1:6" ht="13.5" customHeight="1" x14ac:dyDescent="0.15">
      <c r="A161" s="62" t="s">
        <v>249</v>
      </c>
      <c r="B161" s="58">
        <v>159</v>
      </c>
      <c r="C161" s="62" t="s">
        <v>109</v>
      </c>
      <c r="D161" s="59" t="s">
        <v>1930</v>
      </c>
      <c r="E161" s="59" t="s">
        <v>4640</v>
      </c>
      <c r="F161" s="89"/>
    </row>
    <row r="162" spans="1:6" ht="13.5" customHeight="1" x14ac:dyDescent="0.15">
      <c r="A162" s="62" t="s">
        <v>249</v>
      </c>
      <c r="B162" s="58">
        <v>160</v>
      </c>
      <c r="C162" s="62" t="s">
        <v>109</v>
      </c>
      <c r="D162" s="59" t="s">
        <v>1931</v>
      </c>
      <c r="E162" s="59" t="s">
        <v>4641</v>
      </c>
      <c r="F162" s="89"/>
    </row>
    <row r="163" spans="1:6" ht="13.5" customHeight="1" x14ac:dyDescent="0.15">
      <c r="A163" s="62" t="s">
        <v>4</v>
      </c>
      <c r="B163" s="58">
        <v>161</v>
      </c>
      <c r="C163" s="62" t="s">
        <v>109</v>
      </c>
      <c r="D163" s="59" t="s">
        <v>1932</v>
      </c>
      <c r="E163" s="63" t="s">
        <v>4642</v>
      </c>
      <c r="F163" s="89"/>
    </row>
    <row r="164" spans="1:6" ht="13.5" customHeight="1" x14ac:dyDescent="0.15">
      <c r="A164" s="58" t="s">
        <v>233</v>
      </c>
      <c r="B164" s="58">
        <v>162</v>
      </c>
      <c r="C164" s="62" t="s">
        <v>110</v>
      </c>
      <c r="D164" s="59" t="s">
        <v>1933</v>
      </c>
      <c r="E164" s="59" t="s">
        <v>4643</v>
      </c>
      <c r="F164" s="89"/>
    </row>
    <row r="165" spans="1:6" ht="13.5" customHeight="1" x14ac:dyDescent="0.15">
      <c r="A165" s="58" t="s">
        <v>233</v>
      </c>
      <c r="B165" s="58">
        <v>163</v>
      </c>
      <c r="C165" s="62" t="s">
        <v>110</v>
      </c>
      <c r="D165" s="59" t="s">
        <v>1934</v>
      </c>
      <c r="E165" s="59" t="s">
        <v>4644</v>
      </c>
      <c r="F165" s="89"/>
    </row>
    <row r="166" spans="1:6" ht="13.5" customHeight="1" x14ac:dyDescent="0.15">
      <c r="A166" s="58" t="s">
        <v>238</v>
      </c>
      <c r="B166" s="58">
        <v>164</v>
      </c>
      <c r="C166" s="62" t="s">
        <v>110</v>
      </c>
      <c r="D166" s="59" t="s">
        <v>1935</v>
      </c>
      <c r="E166" s="59" t="s">
        <v>4645</v>
      </c>
      <c r="F166" s="89"/>
    </row>
    <row r="167" spans="1:6" ht="13.5" customHeight="1" x14ac:dyDescent="0.15">
      <c r="A167" s="58" t="s">
        <v>238</v>
      </c>
      <c r="B167" s="58">
        <v>165</v>
      </c>
      <c r="C167" s="62" t="s">
        <v>110</v>
      </c>
      <c r="D167" s="59" t="s">
        <v>1936</v>
      </c>
      <c r="E167" s="59" t="s">
        <v>4646</v>
      </c>
      <c r="F167" s="89"/>
    </row>
    <row r="168" spans="1:6" ht="13.5" customHeight="1" x14ac:dyDescent="0.15">
      <c r="A168" s="58" t="s">
        <v>238</v>
      </c>
      <c r="B168" s="58">
        <v>166</v>
      </c>
      <c r="C168" s="62" t="s">
        <v>110</v>
      </c>
      <c r="D168" s="59" t="s">
        <v>1937</v>
      </c>
      <c r="E168" s="59" t="s">
        <v>4647</v>
      </c>
      <c r="F168" s="89"/>
    </row>
    <row r="169" spans="1:6" ht="13.5" customHeight="1" x14ac:dyDescent="0.15">
      <c r="A169" s="58" t="s">
        <v>238</v>
      </c>
      <c r="B169" s="58">
        <v>167</v>
      </c>
      <c r="C169" s="62" t="s">
        <v>110</v>
      </c>
      <c r="D169" s="59" t="s">
        <v>1938</v>
      </c>
      <c r="E169" s="59" t="s">
        <v>4648</v>
      </c>
      <c r="F169" s="89"/>
    </row>
    <row r="170" spans="1:6" ht="13.5" customHeight="1" x14ac:dyDescent="0.15">
      <c r="A170" s="62" t="s">
        <v>249</v>
      </c>
      <c r="B170" s="58">
        <v>168</v>
      </c>
      <c r="C170" s="62" t="s">
        <v>110</v>
      </c>
      <c r="D170" s="59" t="s">
        <v>1939</v>
      </c>
      <c r="E170" s="59" t="s">
        <v>4649</v>
      </c>
      <c r="F170" s="89"/>
    </row>
    <row r="171" spans="1:6" ht="13.5" customHeight="1" x14ac:dyDescent="0.15">
      <c r="A171" s="62" t="s">
        <v>249</v>
      </c>
      <c r="B171" s="58">
        <v>169</v>
      </c>
      <c r="C171" s="62" t="s">
        <v>110</v>
      </c>
      <c r="D171" s="59" t="s">
        <v>1940</v>
      </c>
      <c r="E171" s="59" t="s">
        <v>4650</v>
      </c>
      <c r="F171" s="89"/>
    </row>
    <row r="172" spans="1:6" ht="13.5" customHeight="1" x14ac:dyDescent="0.15">
      <c r="A172" s="62" t="s">
        <v>249</v>
      </c>
      <c r="B172" s="58">
        <v>170</v>
      </c>
      <c r="C172" s="62" t="s">
        <v>110</v>
      </c>
      <c r="D172" s="59" t="s">
        <v>1941</v>
      </c>
      <c r="E172" s="59" t="s">
        <v>4651</v>
      </c>
      <c r="F172" s="89"/>
    </row>
    <row r="173" spans="1:6" ht="48" x14ac:dyDescent="0.15">
      <c r="A173" s="62" t="s">
        <v>249</v>
      </c>
      <c r="B173" s="58">
        <v>171</v>
      </c>
      <c r="C173" s="62" t="s">
        <v>110</v>
      </c>
      <c r="D173" s="88" t="s">
        <v>5046</v>
      </c>
      <c r="E173" s="59" t="s">
        <v>4652</v>
      </c>
      <c r="F173" s="90" t="s">
        <v>5045</v>
      </c>
    </row>
    <row r="174" spans="1:6" ht="13.5" customHeight="1" x14ac:dyDescent="0.15">
      <c r="A174" s="62" t="s">
        <v>249</v>
      </c>
      <c r="B174" s="58">
        <v>172</v>
      </c>
      <c r="C174" s="62" t="s">
        <v>110</v>
      </c>
      <c r="D174" s="59" t="s">
        <v>1942</v>
      </c>
      <c r="E174" s="59" t="s">
        <v>4653</v>
      </c>
      <c r="F174" s="89"/>
    </row>
    <row r="175" spans="1:6" ht="13.5" customHeight="1" x14ac:dyDescent="0.15">
      <c r="A175" s="62" t="s">
        <v>249</v>
      </c>
      <c r="B175" s="58">
        <v>173</v>
      </c>
      <c r="C175" s="62" t="s">
        <v>110</v>
      </c>
      <c r="D175" s="59" t="s">
        <v>1943</v>
      </c>
      <c r="E175" s="59" t="s">
        <v>4654</v>
      </c>
      <c r="F175" s="89"/>
    </row>
    <row r="176" spans="1:6" ht="13.5" customHeight="1" x14ac:dyDescent="0.15">
      <c r="A176" s="62" t="s">
        <v>249</v>
      </c>
      <c r="B176" s="58">
        <v>174</v>
      </c>
      <c r="C176" s="62" t="s">
        <v>110</v>
      </c>
      <c r="D176" s="59" t="s">
        <v>1944</v>
      </c>
      <c r="E176" s="59" t="s">
        <v>4655</v>
      </c>
      <c r="F176" s="89"/>
    </row>
    <row r="177" spans="1:6" ht="13.5" customHeight="1" x14ac:dyDescent="0.15">
      <c r="A177" s="62" t="s">
        <v>233</v>
      </c>
      <c r="B177" s="58">
        <v>175</v>
      </c>
      <c r="C177" s="62" t="s">
        <v>111</v>
      </c>
      <c r="D177" s="59" t="s">
        <v>1945</v>
      </c>
      <c r="E177" s="59" t="s">
        <v>4656</v>
      </c>
      <c r="F177" s="89"/>
    </row>
    <row r="178" spans="1:6" ht="13.5" customHeight="1" x14ac:dyDescent="0.15">
      <c r="A178" s="62" t="s">
        <v>238</v>
      </c>
      <c r="B178" s="58">
        <v>176</v>
      </c>
      <c r="C178" s="62" t="s">
        <v>111</v>
      </c>
      <c r="D178" s="59" t="s">
        <v>1946</v>
      </c>
      <c r="E178" s="59" t="s">
        <v>4657</v>
      </c>
      <c r="F178" s="89"/>
    </row>
    <row r="179" spans="1:6" ht="13.5" customHeight="1" x14ac:dyDescent="0.15">
      <c r="A179" s="62" t="s">
        <v>249</v>
      </c>
      <c r="B179" s="58">
        <v>177</v>
      </c>
      <c r="C179" s="62" t="s">
        <v>111</v>
      </c>
      <c r="D179" s="59" t="s">
        <v>1947</v>
      </c>
      <c r="E179" s="59" t="s">
        <v>4658</v>
      </c>
      <c r="F179" s="89"/>
    </row>
    <row r="180" spans="1:6" ht="13.5" customHeight="1" x14ac:dyDescent="0.15">
      <c r="A180" s="62" t="s">
        <v>249</v>
      </c>
      <c r="B180" s="58">
        <v>178</v>
      </c>
      <c r="C180" s="62" t="s">
        <v>111</v>
      </c>
      <c r="D180" s="59" t="s">
        <v>1948</v>
      </c>
      <c r="E180" s="59" t="s">
        <v>4659</v>
      </c>
      <c r="F180" s="89"/>
    </row>
    <row r="181" spans="1:6" ht="13.5" customHeight="1" x14ac:dyDescent="0.15">
      <c r="A181" s="62" t="s">
        <v>233</v>
      </c>
      <c r="B181" s="58">
        <v>179</v>
      </c>
      <c r="C181" s="62" t="s">
        <v>112</v>
      </c>
      <c r="D181" s="59" t="s">
        <v>1949</v>
      </c>
      <c r="E181" s="58" t="s">
        <v>4660</v>
      </c>
      <c r="F181" s="89"/>
    </row>
    <row r="182" spans="1:6" ht="13.5" customHeight="1" x14ac:dyDescent="0.15">
      <c r="A182" s="62" t="s">
        <v>233</v>
      </c>
      <c r="B182" s="58">
        <v>180</v>
      </c>
      <c r="C182" s="62" t="s">
        <v>112</v>
      </c>
      <c r="D182" s="59" t="s">
        <v>1950</v>
      </c>
      <c r="E182" s="59" t="s">
        <v>4661</v>
      </c>
      <c r="F182" s="89"/>
    </row>
    <row r="183" spans="1:6" ht="13.5" customHeight="1" x14ac:dyDescent="0.15">
      <c r="A183" s="62" t="s">
        <v>238</v>
      </c>
      <c r="B183" s="58">
        <v>181</v>
      </c>
      <c r="C183" s="62" t="s">
        <v>112</v>
      </c>
      <c r="D183" s="59" t="s">
        <v>1951</v>
      </c>
      <c r="E183" s="58" t="s">
        <v>4662</v>
      </c>
      <c r="F183" s="89"/>
    </row>
    <row r="184" spans="1:6" ht="13.5" customHeight="1" x14ac:dyDescent="0.15">
      <c r="A184" s="62" t="s">
        <v>238</v>
      </c>
      <c r="B184" s="58">
        <v>182</v>
      </c>
      <c r="C184" s="62" t="s">
        <v>112</v>
      </c>
      <c r="D184" s="59" t="s">
        <v>1952</v>
      </c>
      <c r="E184" s="59" t="s">
        <v>4663</v>
      </c>
      <c r="F184" s="89"/>
    </row>
    <row r="185" spans="1:6" ht="13.5" customHeight="1" x14ac:dyDescent="0.15">
      <c r="A185" s="62" t="s">
        <v>238</v>
      </c>
      <c r="B185" s="58">
        <v>183</v>
      </c>
      <c r="C185" s="62" t="s">
        <v>112</v>
      </c>
      <c r="D185" s="59" t="s">
        <v>1953</v>
      </c>
      <c r="E185" s="59" t="s">
        <v>4664</v>
      </c>
      <c r="F185" s="89"/>
    </row>
    <row r="186" spans="1:6" ht="13.5" customHeight="1" x14ac:dyDescent="0.15">
      <c r="A186" s="62" t="s">
        <v>249</v>
      </c>
      <c r="B186" s="58">
        <v>184</v>
      </c>
      <c r="C186" s="62" t="s">
        <v>112</v>
      </c>
      <c r="D186" s="59" t="s">
        <v>1954</v>
      </c>
      <c r="E186" s="59" t="s">
        <v>4665</v>
      </c>
      <c r="F186" s="89"/>
    </row>
    <row r="187" spans="1:6" ht="13.5" customHeight="1" x14ac:dyDescent="0.15">
      <c r="A187" s="62" t="s">
        <v>249</v>
      </c>
      <c r="B187" s="58">
        <v>185</v>
      </c>
      <c r="C187" s="62" t="s">
        <v>112</v>
      </c>
      <c r="D187" s="59" t="s">
        <v>1955</v>
      </c>
      <c r="E187" s="59" t="s">
        <v>4666</v>
      </c>
      <c r="F187" s="89"/>
    </row>
    <row r="188" spans="1:6" ht="13.5" customHeight="1" x14ac:dyDescent="0.15">
      <c r="A188" s="62" t="s">
        <v>249</v>
      </c>
      <c r="B188" s="58">
        <v>186</v>
      </c>
      <c r="C188" s="62" t="s">
        <v>112</v>
      </c>
      <c r="D188" s="59" t="s">
        <v>1956</v>
      </c>
      <c r="E188" s="59" t="s">
        <v>4667</v>
      </c>
      <c r="F188" s="89"/>
    </row>
    <row r="189" spans="1:6" ht="13.5" customHeight="1" x14ac:dyDescent="0.15">
      <c r="A189" s="62" t="s">
        <v>249</v>
      </c>
      <c r="B189" s="58">
        <v>187</v>
      </c>
      <c r="C189" s="62" t="s">
        <v>112</v>
      </c>
      <c r="D189" s="59" t="s">
        <v>1957</v>
      </c>
      <c r="E189" s="59" t="s">
        <v>4668</v>
      </c>
      <c r="F189" s="89"/>
    </row>
    <row r="190" spans="1:6" ht="13.5" customHeight="1" x14ac:dyDescent="0.15">
      <c r="A190" s="62" t="s">
        <v>249</v>
      </c>
      <c r="B190" s="58">
        <v>188</v>
      </c>
      <c r="C190" s="62" t="s">
        <v>112</v>
      </c>
      <c r="D190" s="59" t="s">
        <v>1958</v>
      </c>
      <c r="E190" s="59" t="s">
        <v>4669</v>
      </c>
      <c r="F190" s="89"/>
    </row>
    <row r="191" spans="1:6" ht="13.5" customHeight="1" x14ac:dyDescent="0.15">
      <c r="A191" s="62" t="s">
        <v>233</v>
      </c>
      <c r="B191" s="58">
        <v>189</v>
      </c>
      <c r="C191" s="62" t="s">
        <v>113</v>
      </c>
      <c r="D191" s="59" t="s">
        <v>1959</v>
      </c>
      <c r="E191" s="59" t="s">
        <v>4670</v>
      </c>
      <c r="F191" s="89"/>
    </row>
    <row r="192" spans="1:6" ht="13.5" customHeight="1" x14ac:dyDescent="0.15">
      <c r="A192" s="62" t="s">
        <v>233</v>
      </c>
      <c r="B192" s="58">
        <v>190</v>
      </c>
      <c r="C192" s="62" t="s">
        <v>113</v>
      </c>
      <c r="D192" s="59" t="s">
        <v>1960</v>
      </c>
      <c r="E192" s="59" t="s">
        <v>4671</v>
      </c>
      <c r="F192" s="89"/>
    </row>
    <row r="193" spans="1:6" ht="13.5" customHeight="1" x14ac:dyDescent="0.15">
      <c r="A193" s="62" t="s">
        <v>238</v>
      </c>
      <c r="B193" s="58">
        <v>191</v>
      </c>
      <c r="C193" s="62" t="s">
        <v>113</v>
      </c>
      <c r="D193" s="59" t="s">
        <v>1961</v>
      </c>
      <c r="E193" s="59" t="s">
        <v>4672</v>
      </c>
      <c r="F193" s="89"/>
    </row>
    <row r="194" spans="1:6" ht="13.5" customHeight="1" x14ac:dyDescent="0.15">
      <c r="A194" s="62" t="s">
        <v>238</v>
      </c>
      <c r="B194" s="58">
        <v>192</v>
      </c>
      <c r="C194" s="62" t="s">
        <v>113</v>
      </c>
      <c r="D194" s="59" t="s">
        <v>1962</v>
      </c>
      <c r="E194" s="59" t="s">
        <v>4673</v>
      </c>
      <c r="F194" s="89"/>
    </row>
    <row r="195" spans="1:6" ht="13.5" customHeight="1" x14ac:dyDescent="0.15">
      <c r="A195" s="62" t="s">
        <v>238</v>
      </c>
      <c r="B195" s="58">
        <v>193</v>
      </c>
      <c r="C195" s="62" t="s">
        <v>113</v>
      </c>
      <c r="D195" s="59" t="s">
        <v>1963</v>
      </c>
      <c r="E195" s="59" t="s">
        <v>4674</v>
      </c>
      <c r="F195" s="89"/>
    </row>
    <row r="196" spans="1:6" ht="13.5" customHeight="1" x14ac:dyDescent="0.15">
      <c r="A196" s="62" t="s">
        <v>249</v>
      </c>
      <c r="B196" s="58">
        <v>194</v>
      </c>
      <c r="C196" s="62" t="s">
        <v>113</v>
      </c>
      <c r="D196" s="59" t="s">
        <v>1964</v>
      </c>
      <c r="E196" s="59" t="s">
        <v>4675</v>
      </c>
      <c r="F196" s="89"/>
    </row>
    <row r="197" spans="1:6" ht="13.5" customHeight="1" x14ac:dyDescent="0.15">
      <c r="A197" s="62" t="s">
        <v>249</v>
      </c>
      <c r="B197" s="58">
        <v>195</v>
      </c>
      <c r="C197" s="62" t="s">
        <v>113</v>
      </c>
      <c r="D197" s="59" t="s">
        <v>1965</v>
      </c>
      <c r="E197" s="59" t="s">
        <v>4676</v>
      </c>
      <c r="F197" s="89"/>
    </row>
    <row r="198" spans="1:6" ht="13.5" customHeight="1" x14ac:dyDescent="0.15">
      <c r="A198" s="62" t="s">
        <v>249</v>
      </c>
      <c r="B198" s="58">
        <v>196</v>
      </c>
      <c r="C198" s="62" t="s">
        <v>113</v>
      </c>
      <c r="D198" s="59" t="s">
        <v>1966</v>
      </c>
      <c r="E198" s="59" t="s">
        <v>4677</v>
      </c>
      <c r="F198" s="89"/>
    </row>
    <row r="199" spans="1:6" ht="13.5" customHeight="1" x14ac:dyDescent="0.15">
      <c r="A199" s="62" t="s">
        <v>249</v>
      </c>
      <c r="B199" s="58">
        <v>197</v>
      </c>
      <c r="C199" s="62" t="s">
        <v>113</v>
      </c>
      <c r="D199" s="59" t="s">
        <v>1967</v>
      </c>
      <c r="E199" s="59" t="s">
        <v>4678</v>
      </c>
      <c r="F199" s="89"/>
    </row>
    <row r="200" spans="1:6" ht="13.5" customHeight="1" x14ac:dyDescent="0.15">
      <c r="A200" s="62" t="s">
        <v>249</v>
      </c>
      <c r="B200" s="58">
        <v>198</v>
      </c>
      <c r="C200" s="62" t="s">
        <v>113</v>
      </c>
      <c r="D200" s="59" t="s">
        <v>1968</v>
      </c>
      <c r="E200" s="59" t="s">
        <v>4679</v>
      </c>
      <c r="F200" s="89"/>
    </row>
    <row r="201" spans="1:6" ht="13.5" customHeight="1" x14ac:dyDescent="0.15">
      <c r="A201" s="62" t="s">
        <v>233</v>
      </c>
      <c r="B201" s="58">
        <v>199</v>
      </c>
      <c r="C201" s="58" t="s">
        <v>114</v>
      </c>
      <c r="D201" s="59" t="s">
        <v>1969</v>
      </c>
      <c r="E201" s="63" t="s">
        <v>4680</v>
      </c>
      <c r="F201" s="89"/>
    </row>
    <row r="202" spans="1:6" ht="13.5" customHeight="1" x14ac:dyDescent="0.15">
      <c r="A202" s="62" t="s">
        <v>233</v>
      </c>
      <c r="B202" s="58">
        <v>200</v>
      </c>
      <c r="C202" s="58" t="s">
        <v>114</v>
      </c>
      <c r="D202" s="59" t="s">
        <v>1970</v>
      </c>
      <c r="E202" s="63" t="s">
        <v>4681</v>
      </c>
      <c r="F202" s="89"/>
    </row>
    <row r="203" spans="1:6" ht="13.5" customHeight="1" x14ac:dyDescent="0.15">
      <c r="A203" s="58" t="s">
        <v>238</v>
      </c>
      <c r="B203" s="58">
        <v>201</v>
      </c>
      <c r="C203" s="58" t="s">
        <v>114</v>
      </c>
      <c r="D203" s="59" t="s">
        <v>1971</v>
      </c>
      <c r="E203" s="63" t="s">
        <v>4682</v>
      </c>
      <c r="F203" s="89"/>
    </row>
    <row r="204" spans="1:6" ht="13.5" customHeight="1" x14ac:dyDescent="0.15">
      <c r="A204" s="58" t="s">
        <v>238</v>
      </c>
      <c r="B204" s="58">
        <v>202</v>
      </c>
      <c r="C204" s="58" t="s">
        <v>114</v>
      </c>
      <c r="D204" s="59" t="s">
        <v>1972</v>
      </c>
      <c r="E204" s="63" t="s">
        <v>4683</v>
      </c>
      <c r="F204" s="89"/>
    </row>
    <row r="205" spans="1:6" ht="13.5" customHeight="1" x14ac:dyDescent="0.15">
      <c r="A205" s="58" t="s">
        <v>238</v>
      </c>
      <c r="B205" s="58">
        <v>203</v>
      </c>
      <c r="C205" s="58" t="s">
        <v>114</v>
      </c>
      <c r="D205" s="59" t="s">
        <v>1973</v>
      </c>
      <c r="E205" s="63" t="s">
        <v>4684</v>
      </c>
      <c r="F205" s="89"/>
    </row>
    <row r="206" spans="1:6" ht="13.5" customHeight="1" x14ac:dyDescent="0.15">
      <c r="A206" s="58" t="s">
        <v>238</v>
      </c>
      <c r="B206" s="58">
        <v>204</v>
      </c>
      <c r="C206" s="58" t="s">
        <v>114</v>
      </c>
      <c r="D206" s="59" t="s">
        <v>1974</v>
      </c>
      <c r="E206" s="63" t="s">
        <v>4685</v>
      </c>
      <c r="F206" s="89"/>
    </row>
    <row r="207" spans="1:6" ht="13.5" customHeight="1" x14ac:dyDescent="0.15">
      <c r="A207" s="58" t="s">
        <v>249</v>
      </c>
      <c r="B207" s="58">
        <v>205</v>
      </c>
      <c r="C207" s="58" t="s">
        <v>114</v>
      </c>
      <c r="D207" s="59" t="s">
        <v>1975</v>
      </c>
      <c r="E207" s="63" t="s">
        <v>4686</v>
      </c>
      <c r="F207" s="89"/>
    </row>
    <row r="208" spans="1:6" ht="13.5" customHeight="1" x14ac:dyDescent="0.15">
      <c r="A208" s="58" t="s">
        <v>249</v>
      </c>
      <c r="B208" s="58">
        <v>206</v>
      </c>
      <c r="C208" s="58" t="s">
        <v>114</v>
      </c>
      <c r="D208" s="59" t="s">
        <v>1976</v>
      </c>
      <c r="E208" s="63" t="s">
        <v>4687</v>
      </c>
      <c r="F208" s="89"/>
    </row>
    <row r="209" spans="1:6" ht="13.5" customHeight="1" x14ac:dyDescent="0.15">
      <c r="A209" s="58" t="s">
        <v>249</v>
      </c>
      <c r="B209" s="58">
        <v>207</v>
      </c>
      <c r="C209" s="58" t="s">
        <v>114</v>
      </c>
      <c r="D209" s="59" t="s">
        <v>1977</v>
      </c>
      <c r="E209" s="63" t="s">
        <v>4688</v>
      </c>
      <c r="F209" s="89"/>
    </row>
    <row r="210" spans="1:6" ht="13.5" customHeight="1" x14ac:dyDescent="0.15">
      <c r="A210" s="58" t="s">
        <v>249</v>
      </c>
      <c r="B210" s="58">
        <v>208</v>
      </c>
      <c r="C210" s="58" t="s">
        <v>114</v>
      </c>
      <c r="D210" s="59" t="s">
        <v>1978</v>
      </c>
      <c r="E210" s="63" t="s">
        <v>4689</v>
      </c>
      <c r="F210" s="89"/>
    </row>
    <row r="211" spans="1:6" ht="13.5" customHeight="1" x14ac:dyDescent="0.15">
      <c r="A211" s="58" t="s">
        <v>249</v>
      </c>
      <c r="B211" s="58">
        <v>209</v>
      </c>
      <c r="C211" s="58" t="s">
        <v>114</v>
      </c>
      <c r="D211" s="59" t="s">
        <v>1979</v>
      </c>
      <c r="E211" s="63" t="s">
        <v>4690</v>
      </c>
      <c r="F211" s="89"/>
    </row>
    <row r="212" spans="1:6" ht="13.5" customHeight="1" x14ac:dyDescent="0.15">
      <c r="A212" s="58" t="s">
        <v>249</v>
      </c>
      <c r="B212" s="58">
        <v>210</v>
      </c>
      <c r="C212" s="58" t="s">
        <v>114</v>
      </c>
      <c r="D212" s="59" t="s">
        <v>1980</v>
      </c>
      <c r="E212" s="59" t="s">
        <v>4691</v>
      </c>
      <c r="F212" s="89"/>
    </row>
    <row r="213" spans="1:6" ht="13.5" customHeight="1" x14ac:dyDescent="0.15">
      <c r="A213" s="59" t="s">
        <v>1</v>
      </c>
      <c r="B213" s="58">
        <v>211</v>
      </c>
      <c r="C213" s="58" t="s">
        <v>114</v>
      </c>
      <c r="D213" s="59" t="s">
        <v>1981</v>
      </c>
      <c r="E213" s="60">
        <v>210105020118</v>
      </c>
      <c r="F213" s="89"/>
    </row>
    <row r="214" spans="1:6" ht="13.5" customHeight="1" x14ac:dyDescent="0.15">
      <c r="A214" s="59" t="s">
        <v>1</v>
      </c>
      <c r="B214" s="58">
        <v>212</v>
      </c>
      <c r="C214" s="58" t="s">
        <v>114</v>
      </c>
      <c r="D214" s="59" t="s">
        <v>1982</v>
      </c>
      <c r="E214" s="60">
        <v>210105020128</v>
      </c>
      <c r="F214" s="89"/>
    </row>
    <row r="215" spans="1:6" ht="13.5" customHeight="1" x14ac:dyDescent="0.15">
      <c r="A215" s="59" t="s">
        <v>1</v>
      </c>
      <c r="B215" s="58">
        <v>213</v>
      </c>
      <c r="C215" s="58" t="s">
        <v>114</v>
      </c>
      <c r="D215" s="59" t="s">
        <v>254</v>
      </c>
      <c r="E215" s="60">
        <v>210105020134</v>
      </c>
      <c r="F215" s="89"/>
    </row>
    <row r="216" spans="1:6" ht="13.5" customHeight="1" x14ac:dyDescent="0.15">
      <c r="A216" s="59" t="s">
        <v>4</v>
      </c>
      <c r="B216" s="58">
        <v>214</v>
      </c>
      <c r="C216" s="58" t="s">
        <v>114</v>
      </c>
      <c r="D216" s="59" t="s">
        <v>1983</v>
      </c>
      <c r="E216" s="60">
        <v>210105020112</v>
      </c>
      <c r="F216" s="89"/>
    </row>
    <row r="217" spans="1:6" ht="13.5" customHeight="1" x14ac:dyDescent="0.15">
      <c r="A217" s="59" t="s">
        <v>4606</v>
      </c>
      <c r="B217" s="58">
        <v>215</v>
      </c>
      <c r="C217" s="58" t="s">
        <v>114</v>
      </c>
      <c r="D217" s="59" t="s">
        <v>1984</v>
      </c>
      <c r="E217" s="60">
        <v>210105020119</v>
      </c>
      <c r="F217" s="89"/>
    </row>
    <row r="218" spans="1:6" ht="13.5" customHeight="1" x14ac:dyDescent="0.15">
      <c r="A218" s="58" t="s">
        <v>233</v>
      </c>
      <c r="B218" s="58">
        <v>216</v>
      </c>
      <c r="C218" s="58" t="s">
        <v>115</v>
      </c>
      <c r="D218" s="59" t="s">
        <v>1985</v>
      </c>
      <c r="E218" s="63" t="s">
        <v>4692</v>
      </c>
      <c r="F218" s="89"/>
    </row>
    <row r="219" spans="1:6" ht="13.5" customHeight="1" x14ac:dyDescent="0.15">
      <c r="A219" s="58" t="s">
        <v>233</v>
      </c>
      <c r="B219" s="58">
        <v>217</v>
      </c>
      <c r="C219" s="58" t="s">
        <v>115</v>
      </c>
      <c r="D219" s="59" t="s">
        <v>1986</v>
      </c>
      <c r="E219" s="63" t="s">
        <v>4693</v>
      </c>
      <c r="F219" s="89"/>
    </row>
    <row r="220" spans="1:6" ht="13.5" customHeight="1" x14ac:dyDescent="0.15">
      <c r="A220" s="58" t="s">
        <v>238</v>
      </c>
      <c r="B220" s="58">
        <v>218</v>
      </c>
      <c r="C220" s="58" t="s">
        <v>115</v>
      </c>
      <c r="D220" s="59" t="s">
        <v>1987</v>
      </c>
      <c r="E220" s="59" t="s">
        <v>4694</v>
      </c>
      <c r="F220" s="89"/>
    </row>
    <row r="221" spans="1:6" ht="13.5" customHeight="1" x14ac:dyDescent="0.15">
      <c r="A221" s="58" t="s">
        <v>238</v>
      </c>
      <c r="B221" s="58">
        <v>219</v>
      </c>
      <c r="C221" s="58" t="s">
        <v>115</v>
      </c>
      <c r="D221" s="59" t="s">
        <v>1988</v>
      </c>
      <c r="E221" s="63" t="s">
        <v>4695</v>
      </c>
      <c r="F221" s="89"/>
    </row>
    <row r="222" spans="1:6" ht="13.5" customHeight="1" x14ac:dyDescent="0.15">
      <c r="A222" s="58" t="s">
        <v>238</v>
      </c>
      <c r="B222" s="58">
        <v>220</v>
      </c>
      <c r="C222" s="58" t="s">
        <v>115</v>
      </c>
      <c r="D222" s="59" t="s">
        <v>1989</v>
      </c>
      <c r="E222" s="59" t="s">
        <v>4696</v>
      </c>
      <c r="F222" s="89"/>
    </row>
    <row r="223" spans="1:6" ht="13.5" customHeight="1" x14ac:dyDescent="0.15">
      <c r="A223" s="58" t="s">
        <v>238</v>
      </c>
      <c r="B223" s="58">
        <v>221</v>
      </c>
      <c r="C223" s="58" t="s">
        <v>115</v>
      </c>
      <c r="D223" s="59" t="s">
        <v>1990</v>
      </c>
      <c r="E223" s="63" t="s">
        <v>4697</v>
      </c>
      <c r="F223" s="89"/>
    </row>
    <row r="224" spans="1:6" ht="13.5" customHeight="1" x14ac:dyDescent="0.15">
      <c r="A224" s="58" t="s">
        <v>249</v>
      </c>
      <c r="B224" s="58">
        <v>222</v>
      </c>
      <c r="C224" s="58" t="s">
        <v>115</v>
      </c>
      <c r="D224" s="59" t="s">
        <v>1991</v>
      </c>
      <c r="E224" s="63" t="s">
        <v>4698</v>
      </c>
      <c r="F224" s="89"/>
    </row>
    <row r="225" spans="1:6" ht="13.5" customHeight="1" x14ac:dyDescent="0.15">
      <c r="A225" s="58" t="s">
        <v>249</v>
      </c>
      <c r="B225" s="58">
        <v>223</v>
      </c>
      <c r="C225" s="58" t="s">
        <v>115</v>
      </c>
      <c r="D225" s="59" t="s">
        <v>1992</v>
      </c>
      <c r="E225" s="63" t="s">
        <v>4699</v>
      </c>
      <c r="F225" s="89"/>
    </row>
    <row r="226" spans="1:6" ht="13.5" customHeight="1" x14ac:dyDescent="0.15">
      <c r="A226" s="58" t="s">
        <v>249</v>
      </c>
      <c r="B226" s="58">
        <v>224</v>
      </c>
      <c r="C226" s="58" t="s">
        <v>115</v>
      </c>
      <c r="D226" s="59" t="s">
        <v>1993</v>
      </c>
      <c r="E226" s="63" t="s">
        <v>4700</v>
      </c>
      <c r="F226" s="89"/>
    </row>
    <row r="227" spans="1:6" ht="13.5" customHeight="1" x14ac:dyDescent="0.15">
      <c r="A227" s="58" t="s">
        <v>249</v>
      </c>
      <c r="B227" s="58">
        <v>225</v>
      </c>
      <c r="C227" s="58" t="s">
        <v>115</v>
      </c>
      <c r="D227" s="59" t="s">
        <v>1994</v>
      </c>
      <c r="E227" s="63" t="s">
        <v>4701</v>
      </c>
      <c r="F227" s="89"/>
    </row>
    <row r="228" spans="1:6" ht="13.5" customHeight="1" x14ac:dyDescent="0.15">
      <c r="A228" s="58" t="s">
        <v>249</v>
      </c>
      <c r="B228" s="58">
        <v>226</v>
      </c>
      <c r="C228" s="58" t="s">
        <v>115</v>
      </c>
      <c r="D228" s="59" t="s">
        <v>1995</v>
      </c>
      <c r="E228" s="63" t="s">
        <v>4702</v>
      </c>
      <c r="F228" s="89"/>
    </row>
    <row r="229" spans="1:6" ht="13.5" customHeight="1" x14ac:dyDescent="0.15">
      <c r="A229" s="58" t="s">
        <v>249</v>
      </c>
      <c r="B229" s="58">
        <v>227</v>
      </c>
      <c r="C229" s="58" t="s">
        <v>115</v>
      </c>
      <c r="D229" s="59" t="s">
        <v>1996</v>
      </c>
      <c r="E229" s="63" t="s">
        <v>4703</v>
      </c>
      <c r="F229" s="89"/>
    </row>
    <row r="230" spans="1:6" ht="13.5" customHeight="1" x14ac:dyDescent="0.15">
      <c r="A230" s="59" t="s">
        <v>1</v>
      </c>
      <c r="B230" s="58">
        <v>228</v>
      </c>
      <c r="C230" s="58" t="s">
        <v>115</v>
      </c>
      <c r="D230" s="59" t="s">
        <v>1997</v>
      </c>
      <c r="E230" s="60">
        <v>210105020233</v>
      </c>
      <c r="F230" s="89"/>
    </row>
    <row r="231" spans="1:6" ht="13.5" customHeight="1" x14ac:dyDescent="0.15">
      <c r="A231" s="59" t="s">
        <v>4</v>
      </c>
      <c r="B231" s="58">
        <v>229</v>
      </c>
      <c r="C231" s="58" t="s">
        <v>115</v>
      </c>
      <c r="D231" s="59" t="s">
        <v>1998</v>
      </c>
      <c r="E231" s="60">
        <v>210105020218</v>
      </c>
      <c r="F231" s="89"/>
    </row>
    <row r="232" spans="1:6" ht="13.5" customHeight="1" x14ac:dyDescent="0.15">
      <c r="A232" s="59" t="s">
        <v>1</v>
      </c>
      <c r="B232" s="58">
        <v>230</v>
      </c>
      <c r="C232" s="58" t="s">
        <v>115</v>
      </c>
      <c r="D232" s="59" t="s">
        <v>1999</v>
      </c>
      <c r="E232" s="60">
        <v>210105020223</v>
      </c>
      <c r="F232" s="89"/>
    </row>
    <row r="233" spans="1:6" ht="13.5" customHeight="1" x14ac:dyDescent="0.15">
      <c r="A233" s="59" t="s">
        <v>2</v>
      </c>
      <c r="B233" s="58">
        <v>231</v>
      </c>
      <c r="C233" s="58" t="s">
        <v>115</v>
      </c>
      <c r="D233" s="59" t="s">
        <v>1999</v>
      </c>
      <c r="E233" s="60">
        <v>210105020223</v>
      </c>
      <c r="F233" s="89"/>
    </row>
    <row r="234" spans="1:6" ht="13.5" customHeight="1" x14ac:dyDescent="0.15">
      <c r="A234" s="58" t="s">
        <v>233</v>
      </c>
      <c r="B234" s="58">
        <v>232</v>
      </c>
      <c r="C234" s="58" t="s">
        <v>116</v>
      </c>
      <c r="D234" s="59" t="s">
        <v>2000</v>
      </c>
      <c r="E234" s="63" t="s">
        <v>4704</v>
      </c>
      <c r="F234" s="89"/>
    </row>
    <row r="235" spans="1:6" ht="13.5" customHeight="1" x14ac:dyDescent="0.15">
      <c r="A235" s="58" t="s">
        <v>233</v>
      </c>
      <c r="B235" s="58">
        <v>233</v>
      </c>
      <c r="C235" s="58" t="s">
        <v>116</v>
      </c>
      <c r="D235" s="59" t="s">
        <v>2001</v>
      </c>
      <c r="E235" s="63" t="s">
        <v>4705</v>
      </c>
      <c r="F235" s="89"/>
    </row>
    <row r="236" spans="1:6" ht="13.5" customHeight="1" x14ac:dyDescent="0.15">
      <c r="A236" s="58" t="s">
        <v>238</v>
      </c>
      <c r="B236" s="58">
        <v>234</v>
      </c>
      <c r="C236" s="58" t="s">
        <v>116</v>
      </c>
      <c r="D236" s="59" t="s">
        <v>2002</v>
      </c>
      <c r="E236" s="63" t="s">
        <v>4706</v>
      </c>
      <c r="F236" s="89"/>
    </row>
    <row r="237" spans="1:6" ht="13.5" customHeight="1" x14ac:dyDescent="0.15">
      <c r="A237" s="58" t="s">
        <v>238</v>
      </c>
      <c r="B237" s="58">
        <v>235</v>
      </c>
      <c r="C237" s="58" t="s">
        <v>116</v>
      </c>
      <c r="D237" s="59" t="s">
        <v>2003</v>
      </c>
      <c r="E237" s="63" t="s">
        <v>4707</v>
      </c>
      <c r="F237" s="89"/>
    </row>
    <row r="238" spans="1:6" ht="13.5" customHeight="1" x14ac:dyDescent="0.15">
      <c r="A238" s="58" t="s">
        <v>238</v>
      </c>
      <c r="B238" s="58">
        <v>236</v>
      </c>
      <c r="C238" s="58" t="s">
        <v>116</v>
      </c>
      <c r="D238" s="59" t="s">
        <v>2004</v>
      </c>
      <c r="E238" s="63" t="s">
        <v>4708</v>
      </c>
      <c r="F238" s="89"/>
    </row>
    <row r="239" spans="1:6" ht="13.5" customHeight="1" x14ac:dyDescent="0.15">
      <c r="A239" s="58" t="s">
        <v>238</v>
      </c>
      <c r="B239" s="58">
        <v>237</v>
      </c>
      <c r="C239" s="58" t="s">
        <v>116</v>
      </c>
      <c r="D239" s="59" t="s">
        <v>2005</v>
      </c>
      <c r="E239" s="63" t="s">
        <v>4709</v>
      </c>
      <c r="F239" s="89"/>
    </row>
    <row r="240" spans="1:6" ht="13.5" customHeight="1" x14ac:dyDescent="0.15">
      <c r="A240" s="58" t="s">
        <v>249</v>
      </c>
      <c r="B240" s="58">
        <v>238</v>
      </c>
      <c r="C240" s="58" t="s">
        <v>116</v>
      </c>
      <c r="D240" s="59" t="s">
        <v>2006</v>
      </c>
      <c r="E240" s="63" t="s">
        <v>4710</v>
      </c>
      <c r="F240" s="89"/>
    </row>
    <row r="241" spans="1:6" ht="13.5" customHeight="1" x14ac:dyDescent="0.15">
      <c r="A241" s="58" t="s">
        <v>249</v>
      </c>
      <c r="B241" s="58">
        <v>239</v>
      </c>
      <c r="C241" s="58" t="s">
        <v>116</v>
      </c>
      <c r="D241" s="59" t="s">
        <v>2007</v>
      </c>
      <c r="E241" s="63" t="s">
        <v>4711</v>
      </c>
      <c r="F241" s="89"/>
    </row>
    <row r="242" spans="1:6" ht="13.5" customHeight="1" x14ac:dyDescent="0.15">
      <c r="A242" s="58" t="s">
        <v>249</v>
      </c>
      <c r="B242" s="58">
        <v>240</v>
      </c>
      <c r="C242" s="58" t="s">
        <v>116</v>
      </c>
      <c r="D242" s="59" t="s">
        <v>2008</v>
      </c>
      <c r="E242" s="63" t="s">
        <v>4712</v>
      </c>
      <c r="F242" s="89"/>
    </row>
    <row r="243" spans="1:6" ht="13.5" customHeight="1" x14ac:dyDescent="0.15">
      <c r="A243" s="58" t="s">
        <v>249</v>
      </c>
      <c r="B243" s="58">
        <v>241</v>
      </c>
      <c r="C243" s="58" t="s">
        <v>116</v>
      </c>
      <c r="D243" s="59" t="s">
        <v>2009</v>
      </c>
      <c r="E243" s="63" t="s">
        <v>4713</v>
      </c>
      <c r="F243" s="89"/>
    </row>
    <row r="244" spans="1:6" ht="13.5" customHeight="1" x14ac:dyDescent="0.15">
      <c r="A244" s="58" t="s">
        <v>249</v>
      </c>
      <c r="B244" s="58">
        <v>242</v>
      </c>
      <c r="C244" s="58" t="s">
        <v>116</v>
      </c>
      <c r="D244" s="59" t="s">
        <v>2010</v>
      </c>
      <c r="E244" s="63" t="s">
        <v>4714</v>
      </c>
      <c r="F244" s="89"/>
    </row>
    <row r="245" spans="1:6" ht="13.5" customHeight="1" x14ac:dyDescent="0.15">
      <c r="A245" s="58" t="s">
        <v>249</v>
      </c>
      <c r="B245" s="58">
        <v>243</v>
      </c>
      <c r="C245" s="58" t="s">
        <v>116</v>
      </c>
      <c r="D245" s="59" t="s">
        <v>2011</v>
      </c>
      <c r="E245" s="63" t="s">
        <v>4715</v>
      </c>
      <c r="F245" s="89"/>
    </row>
    <row r="246" spans="1:6" ht="13.5" customHeight="1" x14ac:dyDescent="0.15">
      <c r="A246" s="59" t="s">
        <v>4</v>
      </c>
      <c r="B246" s="58">
        <v>244</v>
      </c>
      <c r="C246" s="58" t="s">
        <v>116</v>
      </c>
      <c r="D246" s="59" t="s">
        <v>2012</v>
      </c>
      <c r="E246" s="60">
        <v>210105020302</v>
      </c>
      <c r="F246" s="89"/>
    </row>
    <row r="247" spans="1:6" ht="13.5" customHeight="1" x14ac:dyDescent="0.15">
      <c r="A247" s="58" t="s">
        <v>233</v>
      </c>
      <c r="B247" s="58">
        <v>245</v>
      </c>
      <c r="C247" s="58" t="s">
        <v>117</v>
      </c>
      <c r="D247" s="59" t="s">
        <v>2013</v>
      </c>
      <c r="E247" s="59" t="s">
        <v>4716</v>
      </c>
      <c r="F247" s="89"/>
    </row>
    <row r="248" spans="1:6" ht="13.5" customHeight="1" x14ac:dyDescent="0.15">
      <c r="A248" s="58" t="s">
        <v>233</v>
      </c>
      <c r="B248" s="58">
        <v>246</v>
      </c>
      <c r="C248" s="58" t="s">
        <v>117</v>
      </c>
      <c r="D248" s="59" t="s">
        <v>2014</v>
      </c>
      <c r="E248" s="59" t="s">
        <v>4717</v>
      </c>
      <c r="F248" s="89"/>
    </row>
    <row r="249" spans="1:6" ht="13.5" customHeight="1" x14ac:dyDescent="0.15">
      <c r="A249" s="58" t="s">
        <v>238</v>
      </c>
      <c r="B249" s="58">
        <v>247</v>
      </c>
      <c r="C249" s="58" t="s">
        <v>117</v>
      </c>
      <c r="D249" s="59" t="s">
        <v>2015</v>
      </c>
      <c r="E249" s="59" t="s">
        <v>4718</v>
      </c>
      <c r="F249" s="89"/>
    </row>
    <row r="250" spans="1:6" ht="13.5" customHeight="1" x14ac:dyDescent="0.15">
      <c r="A250" s="58" t="s">
        <v>238</v>
      </c>
      <c r="B250" s="58">
        <v>248</v>
      </c>
      <c r="C250" s="58" t="s">
        <v>117</v>
      </c>
      <c r="D250" s="59" t="s">
        <v>2016</v>
      </c>
      <c r="E250" s="59" t="s">
        <v>4719</v>
      </c>
      <c r="F250" s="89"/>
    </row>
    <row r="251" spans="1:6" ht="13.5" customHeight="1" x14ac:dyDescent="0.15">
      <c r="A251" s="58" t="s">
        <v>238</v>
      </c>
      <c r="B251" s="58">
        <v>249</v>
      </c>
      <c r="C251" s="58" t="s">
        <v>117</v>
      </c>
      <c r="D251" s="59" t="s">
        <v>697</v>
      </c>
      <c r="E251" s="59" t="s">
        <v>4720</v>
      </c>
      <c r="F251" s="89"/>
    </row>
    <row r="252" spans="1:6" ht="13.5" customHeight="1" x14ac:dyDescent="0.15">
      <c r="A252" s="58" t="s">
        <v>238</v>
      </c>
      <c r="B252" s="58">
        <v>250</v>
      </c>
      <c r="C252" s="58" t="s">
        <v>117</v>
      </c>
      <c r="D252" s="59" t="s">
        <v>2017</v>
      </c>
      <c r="E252" s="59" t="s">
        <v>4721</v>
      </c>
      <c r="F252" s="89"/>
    </row>
    <row r="253" spans="1:6" ht="13.5" customHeight="1" x14ac:dyDescent="0.15">
      <c r="A253" s="58" t="s">
        <v>249</v>
      </c>
      <c r="B253" s="58">
        <v>251</v>
      </c>
      <c r="C253" s="58" t="s">
        <v>117</v>
      </c>
      <c r="D253" s="59" t="s">
        <v>2018</v>
      </c>
      <c r="E253" s="59" t="s">
        <v>4722</v>
      </c>
      <c r="F253" s="89"/>
    </row>
    <row r="254" spans="1:6" ht="13.5" customHeight="1" x14ac:dyDescent="0.15">
      <c r="A254" s="58" t="s">
        <v>249</v>
      </c>
      <c r="B254" s="58">
        <v>252</v>
      </c>
      <c r="C254" s="58" t="s">
        <v>117</v>
      </c>
      <c r="D254" s="59" t="s">
        <v>2019</v>
      </c>
      <c r="E254" s="59" t="s">
        <v>4723</v>
      </c>
      <c r="F254" s="89"/>
    </row>
    <row r="255" spans="1:6" ht="13.5" customHeight="1" x14ac:dyDescent="0.15">
      <c r="A255" s="58" t="s">
        <v>249</v>
      </c>
      <c r="B255" s="58">
        <v>253</v>
      </c>
      <c r="C255" s="58" t="s">
        <v>117</v>
      </c>
      <c r="D255" s="59" t="s">
        <v>2020</v>
      </c>
      <c r="E255" s="59" t="s">
        <v>4724</v>
      </c>
      <c r="F255" s="89"/>
    </row>
    <row r="256" spans="1:6" ht="13.5" customHeight="1" x14ac:dyDescent="0.15">
      <c r="A256" s="58" t="s">
        <v>249</v>
      </c>
      <c r="B256" s="58">
        <v>254</v>
      </c>
      <c r="C256" s="58" t="s">
        <v>117</v>
      </c>
      <c r="D256" s="59" t="s">
        <v>2021</v>
      </c>
      <c r="E256" s="59" t="s">
        <v>4725</v>
      </c>
      <c r="F256" s="89"/>
    </row>
    <row r="257" spans="1:6" ht="13.5" customHeight="1" x14ac:dyDescent="0.15">
      <c r="A257" s="58" t="s">
        <v>249</v>
      </c>
      <c r="B257" s="58">
        <v>255</v>
      </c>
      <c r="C257" s="58" t="s">
        <v>117</v>
      </c>
      <c r="D257" s="59" t="s">
        <v>2022</v>
      </c>
      <c r="E257" s="59" t="s">
        <v>4726</v>
      </c>
      <c r="F257" s="89"/>
    </row>
    <row r="258" spans="1:6" ht="13.5" customHeight="1" x14ac:dyDescent="0.15">
      <c r="A258" s="58" t="s">
        <v>249</v>
      </c>
      <c r="B258" s="58">
        <v>256</v>
      </c>
      <c r="C258" s="58" t="s">
        <v>117</v>
      </c>
      <c r="D258" s="59" t="s">
        <v>2023</v>
      </c>
      <c r="E258" s="59" t="s">
        <v>4727</v>
      </c>
      <c r="F258" s="89"/>
    </row>
    <row r="259" spans="1:6" ht="13.5" customHeight="1" x14ac:dyDescent="0.15">
      <c r="A259" s="59" t="s">
        <v>1</v>
      </c>
      <c r="B259" s="58">
        <v>257</v>
      </c>
      <c r="C259" s="58" t="s">
        <v>117</v>
      </c>
      <c r="D259" s="59" t="s">
        <v>2024</v>
      </c>
      <c r="E259" s="64" t="s">
        <v>4728</v>
      </c>
      <c r="F259" s="89"/>
    </row>
    <row r="260" spans="1:6" ht="13.5" customHeight="1" x14ac:dyDescent="0.15">
      <c r="A260" s="59" t="s">
        <v>1</v>
      </c>
      <c r="B260" s="58">
        <v>258</v>
      </c>
      <c r="C260" s="58" t="s">
        <v>117</v>
      </c>
      <c r="D260" s="59" t="s">
        <v>2025</v>
      </c>
      <c r="E260" s="64" t="s">
        <v>4729</v>
      </c>
      <c r="F260" s="89"/>
    </row>
    <row r="261" spans="1:6" ht="13.5" customHeight="1" x14ac:dyDescent="0.15">
      <c r="A261" s="58" t="s">
        <v>233</v>
      </c>
      <c r="B261" s="58">
        <v>259</v>
      </c>
      <c r="C261" s="58" t="s">
        <v>118</v>
      </c>
      <c r="D261" s="59" t="s">
        <v>2026</v>
      </c>
      <c r="E261" s="63" t="s">
        <v>4730</v>
      </c>
      <c r="F261" s="89"/>
    </row>
    <row r="262" spans="1:6" ht="13.5" customHeight="1" x14ac:dyDescent="0.15">
      <c r="A262" s="58" t="s">
        <v>233</v>
      </c>
      <c r="B262" s="58">
        <v>260</v>
      </c>
      <c r="C262" s="58" t="s">
        <v>118</v>
      </c>
      <c r="D262" s="59" t="s">
        <v>2027</v>
      </c>
      <c r="E262" s="59" t="s">
        <v>4731</v>
      </c>
      <c r="F262" s="89"/>
    </row>
    <row r="263" spans="1:6" ht="13.5" customHeight="1" x14ac:dyDescent="0.15">
      <c r="A263" s="58" t="s">
        <v>238</v>
      </c>
      <c r="B263" s="58">
        <v>261</v>
      </c>
      <c r="C263" s="58" t="s">
        <v>118</v>
      </c>
      <c r="D263" s="59" t="s">
        <v>2028</v>
      </c>
      <c r="E263" s="59" t="s">
        <v>4732</v>
      </c>
      <c r="F263" s="89"/>
    </row>
    <row r="264" spans="1:6" ht="13.5" customHeight="1" x14ac:dyDescent="0.15">
      <c r="A264" s="58" t="s">
        <v>238</v>
      </c>
      <c r="B264" s="58">
        <v>262</v>
      </c>
      <c r="C264" s="58" t="s">
        <v>118</v>
      </c>
      <c r="D264" s="59" t="s">
        <v>2029</v>
      </c>
      <c r="E264" s="63" t="s">
        <v>4733</v>
      </c>
      <c r="F264" s="89"/>
    </row>
    <row r="265" spans="1:6" ht="13.5" customHeight="1" x14ac:dyDescent="0.15">
      <c r="A265" s="58" t="s">
        <v>238</v>
      </c>
      <c r="B265" s="58">
        <v>263</v>
      </c>
      <c r="C265" s="58" t="s">
        <v>118</v>
      </c>
      <c r="D265" s="59" t="s">
        <v>2030</v>
      </c>
      <c r="E265" s="63" t="s">
        <v>4734</v>
      </c>
      <c r="F265" s="89"/>
    </row>
    <row r="266" spans="1:6" ht="13.5" customHeight="1" x14ac:dyDescent="0.15">
      <c r="A266" s="58" t="s">
        <v>249</v>
      </c>
      <c r="B266" s="58">
        <v>264</v>
      </c>
      <c r="C266" s="58" t="s">
        <v>118</v>
      </c>
      <c r="D266" s="59" t="s">
        <v>2031</v>
      </c>
      <c r="E266" s="59" t="s">
        <v>4735</v>
      </c>
      <c r="F266" s="89"/>
    </row>
    <row r="267" spans="1:6" ht="13.5" customHeight="1" x14ac:dyDescent="0.15">
      <c r="A267" s="58" t="s">
        <v>249</v>
      </c>
      <c r="B267" s="58">
        <v>265</v>
      </c>
      <c r="C267" s="58" t="s">
        <v>118</v>
      </c>
      <c r="D267" s="59" t="s">
        <v>2032</v>
      </c>
      <c r="E267" s="59" t="s">
        <v>4736</v>
      </c>
      <c r="F267" s="89"/>
    </row>
    <row r="268" spans="1:6" ht="13.5" customHeight="1" x14ac:dyDescent="0.15">
      <c r="A268" s="58" t="s">
        <v>249</v>
      </c>
      <c r="B268" s="58">
        <v>266</v>
      </c>
      <c r="C268" s="58" t="s">
        <v>118</v>
      </c>
      <c r="D268" s="59" t="s">
        <v>2033</v>
      </c>
      <c r="E268" s="63" t="s">
        <v>4737</v>
      </c>
      <c r="F268" s="89"/>
    </row>
    <row r="269" spans="1:6" ht="13.5" customHeight="1" x14ac:dyDescent="0.15">
      <c r="A269" s="58" t="s">
        <v>249</v>
      </c>
      <c r="B269" s="58">
        <v>267</v>
      </c>
      <c r="C269" s="58" t="s">
        <v>118</v>
      </c>
      <c r="D269" s="59" t="s">
        <v>2034</v>
      </c>
      <c r="E269" s="63" t="s">
        <v>4738</v>
      </c>
      <c r="F269" s="89"/>
    </row>
    <row r="270" spans="1:6" ht="13.5" customHeight="1" x14ac:dyDescent="0.15">
      <c r="A270" s="58" t="s">
        <v>249</v>
      </c>
      <c r="B270" s="58">
        <v>268</v>
      </c>
      <c r="C270" s="58" t="s">
        <v>118</v>
      </c>
      <c r="D270" s="59" t="s">
        <v>2035</v>
      </c>
      <c r="E270" s="63" t="s">
        <v>4739</v>
      </c>
      <c r="F270" s="89"/>
    </row>
    <row r="271" spans="1:6" ht="13.5" customHeight="1" x14ac:dyDescent="0.15">
      <c r="A271" s="58" t="s">
        <v>233</v>
      </c>
      <c r="B271" s="58">
        <v>269</v>
      </c>
      <c r="C271" s="58" t="s">
        <v>119</v>
      </c>
      <c r="D271" s="59" t="s">
        <v>2036</v>
      </c>
      <c r="E271" s="59" t="s">
        <v>4740</v>
      </c>
      <c r="F271" s="89"/>
    </row>
    <row r="272" spans="1:6" ht="13.5" customHeight="1" x14ac:dyDescent="0.15">
      <c r="A272" s="58" t="s">
        <v>233</v>
      </c>
      <c r="B272" s="58">
        <v>270</v>
      </c>
      <c r="C272" s="58" t="s">
        <v>119</v>
      </c>
      <c r="D272" s="59" t="s">
        <v>2037</v>
      </c>
      <c r="E272" s="59" t="s">
        <v>4741</v>
      </c>
      <c r="F272" s="89"/>
    </row>
    <row r="273" spans="1:6" ht="13.5" customHeight="1" x14ac:dyDescent="0.15">
      <c r="A273" s="58" t="s">
        <v>233</v>
      </c>
      <c r="B273" s="58">
        <v>271</v>
      </c>
      <c r="C273" s="58" t="s">
        <v>119</v>
      </c>
      <c r="D273" s="59" t="s">
        <v>2038</v>
      </c>
      <c r="E273" s="59" t="s">
        <v>4742</v>
      </c>
      <c r="F273" s="89"/>
    </row>
    <row r="274" spans="1:6" ht="13.5" customHeight="1" x14ac:dyDescent="0.15">
      <c r="A274" s="58" t="s">
        <v>238</v>
      </c>
      <c r="B274" s="58">
        <v>272</v>
      </c>
      <c r="C274" s="58" t="s">
        <v>119</v>
      </c>
      <c r="D274" s="59" t="s">
        <v>2039</v>
      </c>
      <c r="E274" s="59" t="s">
        <v>4743</v>
      </c>
      <c r="F274" s="89"/>
    </row>
    <row r="275" spans="1:6" ht="13.5" customHeight="1" x14ac:dyDescent="0.15">
      <c r="A275" s="58" t="s">
        <v>238</v>
      </c>
      <c r="B275" s="58">
        <v>273</v>
      </c>
      <c r="C275" s="58" t="s">
        <v>119</v>
      </c>
      <c r="D275" s="59" t="s">
        <v>2040</v>
      </c>
      <c r="E275" s="59" t="s">
        <v>4744</v>
      </c>
      <c r="F275" s="89"/>
    </row>
    <row r="276" spans="1:6" ht="13.5" customHeight="1" x14ac:dyDescent="0.15">
      <c r="A276" s="58" t="s">
        <v>238</v>
      </c>
      <c r="B276" s="58">
        <v>274</v>
      </c>
      <c r="C276" s="58" t="s">
        <v>119</v>
      </c>
      <c r="D276" s="59" t="s">
        <v>2041</v>
      </c>
      <c r="E276" s="59" t="s">
        <v>4745</v>
      </c>
      <c r="F276" s="89"/>
    </row>
    <row r="277" spans="1:6" ht="13.5" customHeight="1" x14ac:dyDescent="0.15">
      <c r="A277" s="58" t="s">
        <v>238</v>
      </c>
      <c r="B277" s="58">
        <v>275</v>
      </c>
      <c r="C277" s="58" t="s">
        <v>119</v>
      </c>
      <c r="D277" s="59" t="s">
        <v>2042</v>
      </c>
      <c r="E277" s="59" t="s">
        <v>4746</v>
      </c>
      <c r="F277" s="89"/>
    </row>
    <row r="278" spans="1:6" ht="13.5" customHeight="1" x14ac:dyDescent="0.15">
      <c r="A278" s="58" t="s">
        <v>238</v>
      </c>
      <c r="B278" s="58">
        <v>276</v>
      </c>
      <c r="C278" s="58" t="s">
        <v>119</v>
      </c>
      <c r="D278" s="59" t="s">
        <v>2043</v>
      </c>
      <c r="E278" s="59" t="s">
        <v>4747</v>
      </c>
      <c r="F278" s="89"/>
    </row>
    <row r="279" spans="1:6" ht="13.5" customHeight="1" x14ac:dyDescent="0.15">
      <c r="A279" s="58" t="s">
        <v>249</v>
      </c>
      <c r="B279" s="58">
        <v>277</v>
      </c>
      <c r="C279" s="58" t="s">
        <v>119</v>
      </c>
      <c r="D279" s="59" t="s">
        <v>2044</v>
      </c>
      <c r="E279" s="59" t="s">
        <v>4748</v>
      </c>
      <c r="F279" s="89"/>
    </row>
    <row r="280" spans="1:6" ht="13.5" customHeight="1" x14ac:dyDescent="0.15">
      <c r="A280" s="58" t="s">
        <v>249</v>
      </c>
      <c r="B280" s="58">
        <v>278</v>
      </c>
      <c r="C280" s="58" t="s">
        <v>119</v>
      </c>
      <c r="D280" s="59" t="s">
        <v>2045</v>
      </c>
      <c r="E280" s="59" t="s">
        <v>4749</v>
      </c>
      <c r="F280" s="89"/>
    </row>
    <row r="281" spans="1:6" ht="13.5" customHeight="1" x14ac:dyDescent="0.15">
      <c r="A281" s="58" t="s">
        <v>249</v>
      </c>
      <c r="B281" s="58">
        <v>279</v>
      </c>
      <c r="C281" s="58" t="s">
        <v>119</v>
      </c>
      <c r="D281" s="59" t="s">
        <v>2046</v>
      </c>
      <c r="E281" s="59" t="s">
        <v>4750</v>
      </c>
      <c r="F281" s="89"/>
    </row>
    <row r="282" spans="1:6" ht="13.5" customHeight="1" x14ac:dyDescent="0.15">
      <c r="A282" s="58" t="s">
        <v>249</v>
      </c>
      <c r="B282" s="58">
        <v>280</v>
      </c>
      <c r="C282" s="58" t="s">
        <v>119</v>
      </c>
      <c r="D282" s="59" t="s">
        <v>2047</v>
      </c>
      <c r="E282" s="59" t="s">
        <v>4751</v>
      </c>
      <c r="F282" s="89"/>
    </row>
    <row r="283" spans="1:6" ht="13.5" customHeight="1" x14ac:dyDescent="0.15">
      <c r="A283" s="58" t="s">
        <v>249</v>
      </c>
      <c r="B283" s="58">
        <v>281</v>
      </c>
      <c r="C283" s="58" t="s">
        <v>119</v>
      </c>
      <c r="D283" s="59" t="s">
        <v>2048</v>
      </c>
      <c r="E283" s="59" t="s">
        <v>4752</v>
      </c>
      <c r="F283" s="89"/>
    </row>
    <row r="284" spans="1:6" ht="13.5" customHeight="1" x14ac:dyDescent="0.15">
      <c r="A284" s="58" t="s">
        <v>249</v>
      </c>
      <c r="B284" s="58">
        <v>282</v>
      </c>
      <c r="C284" s="58" t="s">
        <v>119</v>
      </c>
      <c r="D284" s="59" t="s">
        <v>2049</v>
      </c>
      <c r="E284" s="59" t="s">
        <v>4753</v>
      </c>
      <c r="F284" s="89"/>
    </row>
    <row r="285" spans="1:6" ht="13.5" customHeight="1" x14ac:dyDescent="0.15">
      <c r="A285" s="58" t="s">
        <v>249</v>
      </c>
      <c r="B285" s="58">
        <v>283</v>
      </c>
      <c r="C285" s="58" t="s">
        <v>119</v>
      </c>
      <c r="D285" s="59" t="s">
        <v>2050</v>
      </c>
      <c r="E285" s="59" t="s">
        <v>4754</v>
      </c>
      <c r="F285" s="89"/>
    </row>
    <row r="286" spans="1:6" ht="13.5" customHeight="1" x14ac:dyDescent="0.15">
      <c r="A286" s="58" t="s">
        <v>249</v>
      </c>
      <c r="B286" s="58">
        <v>284</v>
      </c>
      <c r="C286" s="58" t="s">
        <v>119</v>
      </c>
      <c r="D286" s="59" t="s">
        <v>2051</v>
      </c>
      <c r="E286" s="59" t="s">
        <v>4755</v>
      </c>
      <c r="F286" s="89"/>
    </row>
    <row r="287" spans="1:6" ht="13.5" customHeight="1" x14ac:dyDescent="0.15">
      <c r="A287" s="58" t="s">
        <v>233</v>
      </c>
      <c r="B287" s="58">
        <v>285</v>
      </c>
      <c r="C287" s="58" t="s">
        <v>120</v>
      </c>
      <c r="D287" s="59" t="s">
        <v>2052</v>
      </c>
      <c r="E287" s="59" t="s">
        <v>4756</v>
      </c>
      <c r="F287" s="89"/>
    </row>
    <row r="288" spans="1:6" ht="13.5" customHeight="1" x14ac:dyDescent="0.15">
      <c r="A288" s="58" t="s">
        <v>233</v>
      </c>
      <c r="B288" s="58">
        <v>286</v>
      </c>
      <c r="C288" s="58" t="s">
        <v>120</v>
      </c>
      <c r="D288" s="59" t="s">
        <v>2053</v>
      </c>
      <c r="E288" s="59" t="s">
        <v>4757</v>
      </c>
      <c r="F288" s="89"/>
    </row>
    <row r="289" spans="1:6" ht="13.5" customHeight="1" x14ac:dyDescent="0.15">
      <c r="A289" s="58" t="s">
        <v>233</v>
      </c>
      <c r="B289" s="58">
        <v>287</v>
      </c>
      <c r="C289" s="58" t="s">
        <v>120</v>
      </c>
      <c r="D289" s="59" t="s">
        <v>2054</v>
      </c>
      <c r="E289" s="59" t="s">
        <v>4758</v>
      </c>
      <c r="F289" s="89"/>
    </row>
    <row r="290" spans="1:6" ht="13.5" customHeight="1" x14ac:dyDescent="0.15">
      <c r="A290" s="58" t="s">
        <v>238</v>
      </c>
      <c r="B290" s="58">
        <v>288</v>
      </c>
      <c r="C290" s="58" t="s">
        <v>120</v>
      </c>
      <c r="D290" s="59" t="s">
        <v>2055</v>
      </c>
      <c r="E290" s="59" t="s">
        <v>4759</v>
      </c>
      <c r="F290" s="89"/>
    </row>
    <row r="291" spans="1:6" ht="13.5" customHeight="1" x14ac:dyDescent="0.15">
      <c r="A291" s="58" t="s">
        <v>238</v>
      </c>
      <c r="B291" s="58">
        <v>289</v>
      </c>
      <c r="C291" s="58" t="s">
        <v>120</v>
      </c>
      <c r="D291" s="59" t="s">
        <v>2056</v>
      </c>
      <c r="E291" s="59" t="s">
        <v>4760</v>
      </c>
      <c r="F291" s="89"/>
    </row>
    <row r="292" spans="1:6" ht="13.5" customHeight="1" x14ac:dyDescent="0.15">
      <c r="A292" s="58" t="s">
        <v>238</v>
      </c>
      <c r="B292" s="58">
        <v>290</v>
      </c>
      <c r="C292" s="58" t="s">
        <v>120</v>
      </c>
      <c r="D292" s="59" t="s">
        <v>2057</v>
      </c>
      <c r="E292" s="59" t="s">
        <v>4761</v>
      </c>
      <c r="F292" s="89"/>
    </row>
    <row r="293" spans="1:6" ht="13.5" customHeight="1" x14ac:dyDescent="0.15">
      <c r="A293" s="58" t="s">
        <v>238</v>
      </c>
      <c r="B293" s="58">
        <v>291</v>
      </c>
      <c r="C293" s="58" t="s">
        <v>120</v>
      </c>
      <c r="D293" s="59" t="s">
        <v>2058</v>
      </c>
      <c r="E293" s="59" t="s">
        <v>4762</v>
      </c>
      <c r="F293" s="89"/>
    </row>
    <row r="294" spans="1:6" ht="13.5" customHeight="1" x14ac:dyDescent="0.15">
      <c r="A294" s="58" t="s">
        <v>238</v>
      </c>
      <c r="B294" s="58">
        <v>292</v>
      </c>
      <c r="C294" s="58" t="s">
        <v>120</v>
      </c>
      <c r="D294" s="59" t="s">
        <v>2059</v>
      </c>
      <c r="E294" s="59" t="s">
        <v>4763</v>
      </c>
      <c r="F294" s="89"/>
    </row>
    <row r="295" spans="1:6" ht="13.5" customHeight="1" x14ac:dyDescent="0.15">
      <c r="A295" s="58" t="s">
        <v>249</v>
      </c>
      <c r="B295" s="58">
        <v>293</v>
      </c>
      <c r="C295" s="58" t="s">
        <v>120</v>
      </c>
      <c r="D295" s="59" t="s">
        <v>2060</v>
      </c>
      <c r="E295" s="59" t="s">
        <v>4764</v>
      </c>
      <c r="F295" s="89"/>
    </row>
    <row r="296" spans="1:6" ht="13.5" customHeight="1" x14ac:dyDescent="0.15">
      <c r="A296" s="58" t="s">
        <v>249</v>
      </c>
      <c r="B296" s="58">
        <v>294</v>
      </c>
      <c r="C296" s="58" t="s">
        <v>120</v>
      </c>
      <c r="D296" s="59" t="s">
        <v>2061</v>
      </c>
      <c r="E296" s="59" t="s">
        <v>4765</v>
      </c>
      <c r="F296" s="89"/>
    </row>
    <row r="297" spans="1:6" ht="13.5" customHeight="1" x14ac:dyDescent="0.15">
      <c r="A297" s="58" t="s">
        <v>249</v>
      </c>
      <c r="B297" s="58">
        <v>295</v>
      </c>
      <c r="C297" s="58" t="s">
        <v>120</v>
      </c>
      <c r="D297" s="59" t="s">
        <v>2062</v>
      </c>
      <c r="E297" s="59" t="s">
        <v>4766</v>
      </c>
      <c r="F297" s="89"/>
    </row>
    <row r="298" spans="1:6" ht="13.5" customHeight="1" x14ac:dyDescent="0.15">
      <c r="A298" s="58" t="s">
        <v>249</v>
      </c>
      <c r="B298" s="58">
        <v>296</v>
      </c>
      <c r="C298" s="58" t="s">
        <v>120</v>
      </c>
      <c r="D298" s="59" t="s">
        <v>2063</v>
      </c>
      <c r="E298" s="59" t="s">
        <v>4767</v>
      </c>
      <c r="F298" s="89"/>
    </row>
    <row r="299" spans="1:6" ht="13.5" customHeight="1" x14ac:dyDescent="0.15">
      <c r="A299" s="58" t="s">
        <v>249</v>
      </c>
      <c r="B299" s="58">
        <v>297</v>
      </c>
      <c r="C299" s="58" t="s">
        <v>120</v>
      </c>
      <c r="D299" s="59" t="s">
        <v>2064</v>
      </c>
      <c r="E299" s="59" t="s">
        <v>4768</v>
      </c>
      <c r="F299" s="89"/>
    </row>
    <row r="300" spans="1:6" ht="13.5" customHeight="1" x14ac:dyDescent="0.15">
      <c r="A300" s="58" t="s">
        <v>249</v>
      </c>
      <c r="B300" s="58">
        <v>298</v>
      </c>
      <c r="C300" s="58" t="s">
        <v>120</v>
      </c>
      <c r="D300" s="59" t="s">
        <v>2065</v>
      </c>
      <c r="E300" s="59" t="s">
        <v>4769</v>
      </c>
      <c r="F300" s="89"/>
    </row>
    <row r="301" spans="1:6" ht="13.5" customHeight="1" x14ac:dyDescent="0.15">
      <c r="A301" s="58" t="s">
        <v>249</v>
      </c>
      <c r="B301" s="58">
        <v>299</v>
      </c>
      <c r="C301" s="58" t="s">
        <v>120</v>
      </c>
      <c r="D301" s="59" t="s">
        <v>2066</v>
      </c>
      <c r="E301" s="59" t="s">
        <v>4770</v>
      </c>
      <c r="F301" s="89"/>
    </row>
    <row r="302" spans="1:6" ht="13.5" customHeight="1" x14ac:dyDescent="0.15">
      <c r="A302" s="58" t="s">
        <v>249</v>
      </c>
      <c r="B302" s="58">
        <v>300</v>
      </c>
      <c r="C302" s="58" t="s">
        <v>120</v>
      </c>
      <c r="D302" s="59" t="s">
        <v>2067</v>
      </c>
      <c r="E302" s="63" t="s">
        <v>4771</v>
      </c>
      <c r="F302" s="89"/>
    </row>
    <row r="303" spans="1:6" ht="13.5" customHeight="1" x14ac:dyDescent="0.15">
      <c r="A303" s="58" t="s">
        <v>233</v>
      </c>
      <c r="B303" s="58">
        <v>301</v>
      </c>
      <c r="C303" s="59" t="s">
        <v>121</v>
      </c>
      <c r="D303" s="59" t="s">
        <v>2068</v>
      </c>
      <c r="E303" s="63" t="s">
        <v>4772</v>
      </c>
      <c r="F303" s="89"/>
    </row>
    <row r="304" spans="1:6" ht="13.5" customHeight="1" x14ac:dyDescent="0.15">
      <c r="A304" s="58" t="s">
        <v>233</v>
      </c>
      <c r="B304" s="58">
        <v>302</v>
      </c>
      <c r="C304" s="59" t="s">
        <v>121</v>
      </c>
      <c r="D304" s="59" t="s">
        <v>2069</v>
      </c>
      <c r="E304" s="59" t="s">
        <v>4773</v>
      </c>
      <c r="F304" s="89"/>
    </row>
    <row r="305" spans="1:6" ht="13.5" customHeight="1" x14ac:dyDescent="0.15">
      <c r="A305" s="58" t="s">
        <v>238</v>
      </c>
      <c r="B305" s="58">
        <v>303</v>
      </c>
      <c r="C305" s="59" t="s">
        <v>121</v>
      </c>
      <c r="D305" s="59" t="s">
        <v>2070</v>
      </c>
      <c r="E305" s="63" t="s">
        <v>4774</v>
      </c>
      <c r="F305" s="89"/>
    </row>
    <row r="306" spans="1:6" ht="13.5" customHeight="1" x14ac:dyDescent="0.15">
      <c r="A306" s="58" t="s">
        <v>238</v>
      </c>
      <c r="B306" s="58">
        <v>304</v>
      </c>
      <c r="C306" s="59" t="s">
        <v>121</v>
      </c>
      <c r="D306" s="59" t="s">
        <v>2071</v>
      </c>
      <c r="E306" s="63" t="s">
        <v>4775</v>
      </c>
      <c r="F306" s="89"/>
    </row>
    <row r="307" spans="1:6" ht="13.5" customHeight="1" x14ac:dyDescent="0.15">
      <c r="A307" s="58" t="s">
        <v>238</v>
      </c>
      <c r="B307" s="58">
        <v>305</v>
      </c>
      <c r="C307" s="59" t="s">
        <v>121</v>
      </c>
      <c r="D307" s="59" t="s">
        <v>2072</v>
      </c>
      <c r="E307" s="63" t="s">
        <v>4776</v>
      </c>
      <c r="F307" s="89"/>
    </row>
    <row r="308" spans="1:6" ht="13.5" customHeight="1" x14ac:dyDescent="0.15">
      <c r="A308" s="58" t="s">
        <v>238</v>
      </c>
      <c r="B308" s="58">
        <v>306</v>
      </c>
      <c r="C308" s="59" t="s">
        <v>121</v>
      </c>
      <c r="D308" s="59" t="s">
        <v>2073</v>
      </c>
      <c r="E308" s="63" t="s">
        <v>4777</v>
      </c>
      <c r="F308" s="89"/>
    </row>
    <row r="309" spans="1:6" ht="13.5" customHeight="1" x14ac:dyDescent="0.15">
      <c r="A309" s="58" t="s">
        <v>249</v>
      </c>
      <c r="B309" s="58">
        <v>307</v>
      </c>
      <c r="C309" s="59" t="s">
        <v>121</v>
      </c>
      <c r="D309" s="59" t="s">
        <v>2074</v>
      </c>
      <c r="E309" s="63" t="s">
        <v>4778</v>
      </c>
      <c r="F309" s="89"/>
    </row>
    <row r="310" spans="1:6" ht="13.5" customHeight="1" x14ac:dyDescent="0.15">
      <c r="A310" s="58" t="s">
        <v>249</v>
      </c>
      <c r="B310" s="58">
        <v>308</v>
      </c>
      <c r="C310" s="59" t="s">
        <v>121</v>
      </c>
      <c r="D310" s="59" t="s">
        <v>2075</v>
      </c>
      <c r="E310" s="63" t="s">
        <v>4779</v>
      </c>
      <c r="F310" s="89"/>
    </row>
    <row r="311" spans="1:6" ht="13.5" customHeight="1" x14ac:dyDescent="0.15">
      <c r="A311" s="58" t="s">
        <v>249</v>
      </c>
      <c r="B311" s="58">
        <v>309</v>
      </c>
      <c r="C311" s="59" t="s">
        <v>121</v>
      </c>
      <c r="D311" s="59" t="s">
        <v>2076</v>
      </c>
      <c r="E311" s="63" t="s">
        <v>4780</v>
      </c>
      <c r="F311" s="89"/>
    </row>
    <row r="312" spans="1:6" ht="13.5" customHeight="1" x14ac:dyDescent="0.15">
      <c r="A312" s="58" t="s">
        <v>249</v>
      </c>
      <c r="B312" s="58">
        <v>310</v>
      </c>
      <c r="C312" s="59" t="s">
        <v>121</v>
      </c>
      <c r="D312" s="59" t="s">
        <v>2077</v>
      </c>
      <c r="E312" s="63" t="s">
        <v>4781</v>
      </c>
      <c r="F312" s="89"/>
    </row>
    <row r="313" spans="1:6" ht="13.5" customHeight="1" x14ac:dyDescent="0.15">
      <c r="A313" s="58" t="s">
        <v>249</v>
      </c>
      <c r="B313" s="58">
        <v>311</v>
      </c>
      <c r="C313" s="59" t="s">
        <v>121</v>
      </c>
      <c r="D313" s="59" t="s">
        <v>2078</v>
      </c>
      <c r="E313" s="63" t="s">
        <v>4782</v>
      </c>
      <c r="F313" s="89"/>
    </row>
    <row r="314" spans="1:6" ht="13.5" customHeight="1" x14ac:dyDescent="0.15">
      <c r="A314" s="58" t="s">
        <v>249</v>
      </c>
      <c r="B314" s="58">
        <v>312</v>
      </c>
      <c r="C314" s="59" t="s">
        <v>121</v>
      </c>
      <c r="D314" s="59" t="s">
        <v>2079</v>
      </c>
      <c r="E314" s="63" t="s">
        <v>4783</v>
      </c>
      <c r="F314" s="89"/>
    </row>
    <row r="315" spans="1:6" ht="13.5" customHeight="1" x14ac:dyDescent="0.15">
      <c r="A315" s="58" t="s">
        <v>249</v>
      </c>
      <c r="B315" s="58">
        <v>313</v>
      </c>
      <c r="C315" s="59" t="s">
        <v>121</v>
      </c>
      <c r="D315" s="65" t="s">
        <v>2080</v>
      </c>
      <c r="E315" s="66" t="s">
        <v>4784</v>
      </c>
      <c r="F315" s="91"/>
    </row>
    <row r="316" spans="1:6" ht="13.5" customHeight="1" x14ac:dyDescent="0.15">
      <c r="A316" s="59" t="s">
        <v>4606</v>
      </c>
      <c r="B316" s="58">
        <v>314</v>
      </c>
      <c r="C316" s="59" t="s">
        <v>121</v>
      </c>
      <c r="D316" s="67" t="s">
        <v>2081</v>
      </c>
      <c r="E316" s="68" t="s">
        <v>2082</v>
      </c>
      <c r="F316" s="91"/>
    </row>
    <row r="317" spans="1:6" ht="13.5" customHeight="1" x14ac:dyDescent="0.15">
      <c r="A317" s="65" t="s">
        <v>5</v>
      </c>
      <c r="B317" s="58">
        <v>315</v>
      </c>
      <c r="C317" s="59" t="s">
        <v>121</v>
      </c>
      <c r="D317" s="67" t="s">
        <v>2083</v>
      </c>
      <c r="E317" s="68" t="s">
        <v>2084</v>
      </c>
      <c r="F317" s="91"/>
    </row>
    <row r="318" spans="1:6" ht="13.5" customHeight="1" x14ac:dyDescent="0.15">
      <c r="A318" s="65" t="s">
        <v>5</v>
      </c>
      <c r="B318" s="58">
        <v>316</v>
      </c>
      <c r="C318" s="59" t="s">
        <v>121</v>
      </c>
      <c r="D318" s="65" t="s">
        <v>4998</v>
      </c>
      <c r="E318" s="74" t="s">
        <v>2085</v>
      </c>
      <c r="F318" s="91"/>
    </row>
    <row r="319" spans="1:6" ht="14.25" customHeight="1" x14ac:dyDescent="0.15">
      <c r="A319" s="65" t="s">
        <v>1</v>
      </c>
      <c r="B319" s="58">
        <v>317</v>
      </c>
      <c r="C319" s="59" t="s">
        <v>121</v>
      </c>
      <c r="D319" s="65" t="s">
        <v>2086</v>
      </c>
      <c r="E319" s="68" t="s">
        <v>2087</v>
      </c>
      <c r="F319" s="91"/>
    </row>
    <row r="320" spans="1:6" ht="13.5" customHeight="1" x14ac:dyDescent="0.15">
      <c r="A320" s="65" t="s">
        <v>2</v>
      </c>
      <c r="B320" s="58">
        <v>318</v>
      </c>
      <c r="C320" s="59" t="s">
        <v>121</v>
      </c>
      <c r="D320" s="65" t="s">
        <v>2088</v>
      </c>
      <c r="E320" s="68" t="s">
        <v>2089</v>
      </c>
      <c r="F320" s="91"/>
    </row>
    <row r="321" spans="1:6" ht="13.5" customHeight="1" x14ac:dyDescent="0.15">
      <c r="A321" s="65" t="s">
        <v>2</v>
      </c>
      <c r="B321" s="58">
        <v>319</v>
      </c>
      <c r="C321" s="59" t="s">
        <v>121</v>
      </c>
      <c r="D321" s="65" t="s">
        <v>2090</v>
      </c>
      <c r="E321" s="68" t="s">
        <v>2091</v>
      </c>
      <c r="F321" s="91"/>
    </row>
    <row r="322" spans="1:6" ht="13.5" customHeight="1" x14ac:dyDescent="0.15">
      <c r="A322" s="58" t="s">
        <v>233</v>
      </c>
      <c r="B322" s="58">
        <v>320</v>
      </c>
      <c r="C322" s="59" t="s">
        <v>122</v>
      </c>
      <c r="D322" s="59" t="s">
        <v>2092</v>
      </c>
      <c r="E322" s="63" t="s">
        <v>4785</v>
      </c>
      <c r="F322" s="89"/>
    </row>
    <row r="323" spans="1:6" ht="13.5" customHeight="1" x14ac:dyDescent="0.15">
      <c r="A323" s="58" t="s">
        <v>233</v>
      </c>
      <c r="B323" s="58">
        <v>321</v>
      </c>
      <c r="C323" s="59" t="s">
        <v>122</v>
      </c>
      <c r="D323" s="59" t="s">
        <v>2093</v>
      </c>
      <c r="E323" s="63" t="s">
        <v>4786</v>
      </c>
      <c r="F323" s="89"/>
    </row>
    <row r="324" spans="1:6" ht="13.5" customHeight="1" x14ac:dyDescent="0.15">
      <c r="A324" s="58" t="s">
        <v>238</v>
      </c>
      <c r="B324" s="58">
        <v>322</v>
      </c>
      <c r="C324" s="59" t="s">
        <v>122</v>
      </c>
      <c r="D324" s="59" t="s">
        <v>2094</v>
      </c>
      <c r="E324" s="63" t="s">
        <v>4787</v>
      </c>
      <c r="F324" s="89"/>
    </row>
    <row r="325" spans="1:6" ht="13.5" customHeight="1" x14ac:dyDescent="0.15">
      <c r="A325" s="58" t="s">
        <v>238</v>
      </c>
      <c r="B325" s="58">
        <v>323</v>
      </c>
      <c r="C325" s="59" t="s">
        <v>122</v>
      </c>
      <c r="D325" s="59" t="s">
        <v>2095</v>
      </c>
      <c r="E325" s="63" t="s">
        <v>4788</v>
      </c>
      <c r="F325" s="89"/>
    </row>
    <row r="326" spans="1:6" ht="13.5" customHeight="1" x14ac:dyDescent="0.15">
      <c r="A326" s="58" t="s">
        <v>238</v>
      </c>
      <c r="B326" s="58">
        <v>324</v>
      </c>
      <c r="C326" s="59" t="s">
        <v>122</v>
      </c>
      <c r="D326" s="59" t="s">
        <v>2096</v>
      </c>
      <c r="E326" s="63" t="s">
        <v>4789</v>
      </c>
      <c r="F326" s="89"/>
    </row>
    <row r="327" spans="1:6" ht="13.5" customHeight="1" x14ac:dyDescent="0.15">
      <c r="A327" s="58" t="s">
        <v>238</v>
      </c>
      <c r="B327" s="58">
        <v>325</v>
      </c>
      <c r="C327" s="59" t="s">
        <v>122</v>
      </c>
      <c r="D327" s="59" t="s">
        <v>2097</v>
      </c>
      <c r="E327" s="63" t="s">
        <v>4790</v>
      </c>
      <c r="F327" s="89"/>
    </row>
    <row r="328" spans="1:6" ht="13.5" customHeight="1" x14ac:dyDescent="0.15">
      <c r="A328" s="69" t="s">
        <v>249</v>
      </c>
      <c r="B328" s="58">
        <v>326</v>
      </c>
      <c r="C328" s="59" t="s">
        <v>122</v>
      </c>
      <c r="D328" s="59" t="s">
        <v>2098</v>
      </c>
      <c r="E328" s="63" t="s">
        <v>4791</v>
      </c>
      <c r="F328" s="89"/>
    </row>
    <row r="329" spans="1:6" ht="13.5" customHeight="1" x14ac:dyDescent="0.15">
      <c r="A329" s="69" t="s">
        <v>249</v>
      </c>
      <c r="B329" s="58">
        <v>327</v>
      </c>
      <c r="C329" s="59" t="s">
        <v>122</v>
      </c>
      <c r="D329" s="59" t="s">
        <v>2099</v>
      </c>
      <c r="E329" s="63" t="s">
        <v>4792</v>
      </c>
      <c r="F329" s="89"/>
    </row>
    <row r="330" spans="1:6" ht="13.5" customHeight="1" x14ac:dyDescent="0.15">
      <c r="A330" s="69" t="s">
        <v>249</v>
      </c>
      <c r="B330" s="58">
        <v>328</v>
      </c>
      <c r="C330" s="59" t="s">
        <v>122</v>
      </c>
      <c r="D330" s="59" t="s">
        <v>2100</v>
      </c>
      <c r="E330" s="63" t="s">
        <v>4793</v>
      </c>
      <c r="F330" s="89"/>
    </row>
    <row r="331" spans="1:6" ht="13.5" customHeight="1" x14ac:dyDescent="0.15">
      <c r="A331" s="69" t="s">
        <v>249</v>
      </c>
      <c r="B331" s="58">
        <v>329</v>
      </c>
      <c r="C331" s="59" t="s">
        <v>122</v>
      </c>
      <c r="D331" s="59" t="s">
        <v>2101</v>
      </c>
      <c r="E331" s="63" t="s">
        <v>4794</v>
      </c>
      <c r="F331" s="89"/>
    </row>
    <row r="332" spans="1:6" ht="13.5" customHeight="1" x14ac:dyDescent="0.15">
      <c r="A332" s="69" t="s">
        <v>249</v>
      </c>
      <c r="B332" s="58">
        <v>330</v>
      </c>
      <c r="C332" s="59" t="s">
        <v>122</v>
      </c>
      <c r="D332" s="59" t="s">
        <v>2102</v>
      </c>
      <c r="E332" s="63" t="s">
        <v>4795</v>
      </c>
      <c r="F332" s="89"/>
    </row>
    <row r="333" spans="1:6" ht="13.5" customHeight="1" x14ac:dyDescent="0.15">
      <c r="A333" s="69" t="s">
        <v>249</v>
      </c>
      <c r="B333" s="58">
        <v>331</v>
      </c>
      <c r="C333" s="59" t="s">
        <v>122</v>
      </c>
      <c r="D333" s="59" t="s">
        <v>2103</v>
      </c>
      <c r="E333" s="63" t="s">
        <v>4796</v>
      </c>
      <c r="F333" s="89"/>
    </row>
    <row r="334" spans="1:6" ht="13.5" customHeight="1" x14ac:dyDescent="0.15">
      <c r="A334" s="69" t="s">
        <v>249</v>
      </c>
      <c r="B334" s="58">
        <v>332</v>
      </c>
      <c r="C334" s="59" t="s">
        <v>122</v>
      </c>
      <c r="D334" s="59" t="s">
        <v>2104</v>
      </c>
      <c r="E334" s="63" t="s">
        <v>4797</v>
      </c>
      <c r="F334" s="89"/>
    </row>
    <row r="335" spans="1:6" ht="13.5" customHeight="1" x14ac:dyDescent="0.15">
      <c r="A335" s="58" t="s">
        <v>233</v>
      </c>
      <c r="B335" s="58">
        <v>333</v>
      </c>
      <c r="C335" s="59" t="s">
        <v>123</v>
      </c>
      <c r="D335" s="59" t="s">
        <v>2105</v>
      </c>
      <c r="E335" s="63" t="s">
        <v>4798</v>
      </c>
      <c r="F335" s="89"/>
    </row>
    <row r="336" spans="1:6" ht="13.5" customHeight="1" x14ac:dyDescent="0.15">
      <c r="A336" s="58" t="s">
        <v>233</v>
      </c>
      <c r="B336" s="58">
        <v>334</v>
      </c>
      <c r="C336" s="59" t="s">
        <v>123</v>
      </c>
      <c r="D336" s="59" t="s">
        <v>2106</v>
      </c>
      <c r="E336" s="63" t="s">
        <v>4799</v>
      </c>
      <c r="F336" s="89"/>
    </row>
    <row r="337" spans="1:6" ht="13.5" customHeight="1" x14ac:dyDescent="0.15">
      <c r="A337" s="58" t="s">
        <v>238</v>
      </c>
      <c r="B337" s="58">
        <v>335</v>
      </c>
      <c r="C337" s="59" t="s">
        <v>123</v>
      </c>
      <c r="D337" s="59" t="s">
        <v>2107</v>
      </c>
      <c r="E337" s="63" t="s">
        <v>4800</v>
      </c>
      <c r="F337" s="89"/>
    </row>
    <row r="338" spans="1:6" ht="13.5" customHeight="1" x14ac:dyDescent="0.15">
      <c r="A338" s="58" t="s">
        <v>238</v>
      </c>
      <c r="B338" s="58">
        <v>336</v>
      </c>
      <c r="C338" s="59" t="s">
        <v>123</v>
      </c>
      <c r="D338" s="59" t="s">
        <v>2108</v>
      </c>
      <c r="E338" s="63" t="s">
        <v>4801</v>
      </c>
      <c r="F338" s="89"/>
    </row>
    <row r="339" spans="1:6" ht="13.5" customHeight="1" x14ac:dyDescent="0.15">
      <c r="A339" s="58" t="s">
        <v>238</v>
      </c>
      <c r="B339" s="58">
        <v>337</v>
      </c>
      <c r="C339" s="59" t="s">
        <v>123</v>
      </c>
      <c r="D339" s="59" t="s">
        <v>2109</v>
      </c>
      <c r="E339" s="63" t="s">
        <v>4802</v>
      </c>
      <c r="F339" s="89"/>
    </row>
    <row r="340" spans="1:6" ht="13.5" customHeight="1" x14ac:dyDescent="0.15">
      <c r="A340" s="58" t="s">
        <v>238</v>
      </c>
      <c r="B340" s="58">
        <v>338</v>
      </c>
      <c r="C340" s="59" t="s">
        <v>123</v>
      </c>
      <c r="D340" s="59" t="s">
        <v>2110</v>
      </c>
      <c r="E340" s="63" t="s">
        <v>4803</v>
      </c>
      <c r="F340" s="89"/>
    </row>
    <row r="341" spans="1:6" ht="13.5" customHeight="1" x14ac:dyDescent="0.15">
      <c r="A341" s="69" t="s">
        <v>249</v>
      </c>
      <c r="B341" s="58">
        <v>339</v>
      </c>
      <c r="C341" s="59" t="s">
        <v>123</v>
      </c>
      <c r="D341" s="59" t="s">
        <v>2111</v>
      </c>
      <c r="E341" s="63" t="s">
        <v>4804</v>
      </c>
      <c r="F341" s="89"/>
    </row>
    <row r="342" spans="1:6" ht="13.5" customHeight="1" x14ac:dyDescent="0.15">
      <c r="A342" s="69" t="s">
        <v>249</v>
      </c>
      <c r="B342" s="58">
        <v>340</v>
      </c>
      <c r="C342" s="59" t="s">
        <v>123</v>
      </c>
      <c r="D342" s="59" t="s">
        <v>2112</v>
      </c>
      <c r="E342" s="63" t="s">
        <v>4805</v>
      </c>
      <c r="F342" s="89"/>
    </row>
    <row r="343" spans="1:6" ht="13.5" customHeight="1" x14ac:dyDescent="0.15">
      <c r="A343" s="69" t="s">
        <v>249</v>
      </c>
      <c r="B343" s="58">
        <v>341</v>
      </c>
      <c r="C343" s="59" t="s">
        <v>123</v>
      </c>
      <c r="D343" s="59" t="s">
        <v>2113</v>
      </c>
      <c r="E343" s="63" t="s">
        <v>4806</v>
      </c>
      <c r="F343" s="89"/>
    </row>
    <row r="344" spans="1:6" ht="13.5" customHeight="1" x14ac:dyDescent="0.15">
      <c r="A344" s="69" t="s">
        <v>249</v>
      </c>
      <c r="B344" s="58">
        <v>342</v>
      </c>
      <c r="C344" s="59" t="s">
        <v>123</v>
      </c>
      <c r="D344" s="59" t="s">
        <v>2114</v>
      </c>
      <c r="E344" s="63" t="s">
        <v>4807</v>
      </c>
      <c r="F344" s="89"/>
    </row>
    <row r="345" spans="1:6" ht="13.5" customHeight="1" x14ac:dyDescent="0.15">
      <c r="A345" s="69" t="s">
        <v>249</v>
      </c>
      <c r="B345" s="58">
        <v>343</v>
      </c>
      <c r="C345" s="59" t="s">
        <v>123</v>
      </c>
      <c r="D345" s="59" t="s">
        <v>2115</v>
      </c>
      <c r="E345" s="63" t="s">
        <v>4808</v>
      </c>
      <c r="F345" s="89"/>
    </row>
    <row r="346" spans="1:6" ht="13.5" customHeight="1" x14ac:dyDescent="0.15">
      <c r="A346" s="69" t="s">
        <v>249</v>
      </c>
      <c r="B346" s="58">
        <v>344</v>
      </c>
      <c r="C346" s="59" t="s">
        <v>123</v>
      </c>
      <c r="D346" s="59" t="s">
        <v>2116</v>
      </c>
      <c r="E346" s="63" t="s">
        <v>4809</v>
      </c>
      <c r="F346" s="89"/>
    </row>
    <row r="347" spans="1:6" ht="13.5" customHeight="1" x14ac:dyDescent="0.15">
      <c r="A347" s="69" t="s">
        <v>249</v>
      </c>
      <c r="B347" s="58">
        <v>345</v>
      </c>
      <c r="C347" s="59" t="s">
        <v>123</v>
      </c>
      <c r="D347" s="59" t="s">
        <v>2117</v>
      </c>
      <c r="E347" s="63" t="s">
        <v>4810</v>
      </c>
      <c r="F347" s="89"/>
    </row>
    <row r="348" spans="1:6" ht="13.5" customHeight="1" x14ac:dyDescent="0.15">
      <c r="A348" s="69" t="s">
        <v>249</v>
      </c>
      <c r="B348" s="58">
        <v>346</v>
      </c>
      <c r="C348" s="59" t="s">
        <v>123</v>
      </c>
      <c r="D348" s="59" t="s">
        <v>2118</v>
      </c>
      <c r="E348" s="63" t="s">
        <v>4811</v>
      </c>
      <c r="F348" s="89"/>
    </row>
    <row r="349" spans="1:6" ht="13.5" customHeight="1" x14ac:dyDescent="0.15">
      <c r="A349" s="59" t="s">
        <v>4</v>
      </c>
      <c r="B349" s="58">
        <v>347</v>
      </c>
      <c r="C349" s="59" t="s">
        <v>123</v>
      </c>
      <c r="D349" s="59" t="s">
        <v>2119</v>
      </c>
      <c r="E349" s="70">
        <v>210103070342</v>
      </c>
      <c r="F349" s="89"/>
    </row>
    <row r="350" spans="1:6" ht="13.5" customHeight="1" x14ac:dyDescent="0.15">
      <c r="A350" s="59" t="s">
        <v>4</v>
      </c>
      <c r="B350" s="58">
        <v>348</v>
      </c>
      <c r="C350" s="59" t="s">
        <v>123</v>
      </c>
      <c r="D350" s="59" t="s">
        <v>2120</v>
      </c>
      <c r="E350" s="70">
        <v>210103070332</v>
      </c>
      <c r="F350" s="89"/>
    </row>
    <row r="351" spans="1:6" ht="13.5" customHeight="1" x14ac:dyDescent="0.15">
      <c r="A351" s="58" t="s">
        <v>233</v>
      </c>
      <c r="B351" s="58">
        <v>349</v>
      </c>
      <c r="C351" s="59" t="s">
        <v>124</v>
      </c>
      <c r="D351" s="71" t="s">
        <v>2121</v>
      </c>
      <c r="E351" s="72" t="s">
        <v>4812</v>
      </c>
      <c r="F351" s="89"/>
    </row>
    <row r="352" spans="1:6" ht="13.5" customHeight="1" x14ac:dyDescent="0.15">
      <c r="A352" s="58" t="s">
        <v>233</v>
      </c>
      <c r="B352" s="58">
        <v>350</v>
      </c>
      <c r="C352" s="59" t="s">
        <v>124</v>
      </c>
      <c r="D352" s="71" t="s">
        <v>2122</v>
      </c>
      <c r="E352" s="72" t="s">
        <v>4813</v>
      </c>
      <c r="F352" s="89"/>
    </row>
    <row r="353" spans="1:6" ht="13.5" customHeight="1" x14ac:dyDescent="0.15">
      <c r="A353" s="58" t="s">
        <v>238</v>
      </c>
      <c r="B353" s="58">
        <v>351</v>
      </c>
      <c r="C353" s="59" t="s">
        <v>124</v>
      </c>
      <c r="D353" s="71" t="s">
        <v>2123</v>
      </c>
      <c r="E353" s="72" t="s">
        <v>4814</v>
      </c>
      <c r="F353" s="89"/>
    </row>
    <row r="354" spans="1:6" ht="13.5" customHeight="1" x14ac:dyDescent="0.15">
      <c r="A354" s="58" t="s">
        <v>238</v>
      </c>
      <c r="B354" s="58">
        <v>352</v>
      </c>
      <c r="C354" s="59" t="s">
        <v>124</v>
      </c>
      <c r="D354" s="71" t="s">
        <v>2124</v>
      </c>
      <c r="E354" s="72" t="s">
        <v>4815</v>
      </c>
      <c r="F354" s="89"/>
    </row>
    <row r="355" spans="1:6" ht="13.5" customHeight="1" x14ac:dyDescent="0.15">
      <c r="A355" s="58" t="s">
        <v>238</v>
      </c>
      <c r="B355" s="58">
        <v>353</v>
      </c>
      <c r="C355" s="59" t="s">
        <v>124</v>
      </c>
      <c r="D355" s="71" t="s">
        <v>2125</v>
      </c>
      <c r="E355" s="72" t="s">
        <v>4816</v>
      </c>
      <c r="F355" s="89"/>
    </row>
    <row r="356" spans="1:6" ht="13.5" customHeight="1" x14ac:dyDescent="0.15">
      <c r="A356" s="58" t="s">
        <v>238</v>
      </c>
      <c r="B356" s="58">
        <v>354</v>
      </c>
      <c r="C356" s="59" t="s">
        <v>124</v>
      </c>
      <c r="D356" s="71" t="s">
        <v>2126</v>
      </c>
      <c r="E356" s="72" t="s">
        <v>4817</v>
      </c>
      <c r="F356" s="89"/>
    </row>
    <row r="357" spans="1:6" ht="13.5" customHeight="1" x14ac:dyDescent="0.15">
      <c r="A357" s="58" t="s">
        <v>238</v>
      </c>
      <c r="B357" s="58">
        <v>355</v>
      </c>
      <c r="C357" s="59" t="s">
        <v>124</v>
      </c>
      <c r="D357" s="71" t="s">
        <v>2127</v>
      </c>
      <c r="E357" s="72" t="s">
        <v>4818</v>
      </c>
      <c r="F357" s="89"/>
    </row>
    <row r="358" spans="1:6" ht="13.5" customHeight="1" x14ac:dyDescent="0.15">
      <c r="A358" s="69" t="s">
        <v>249</v>
      </c>
      <c r="B358" s="58">
        <v>356</v>
      </c>
      <c r="C358" s="59" t="s">
        <v>124</v>
      </c>
      <c r="D358" s="71" t="s">
        <v>2128</v>
      </c>
      <c r="E358" s="72" t="s">
        <v>4819</v>
      </c>
      <c r="F358" s="89"/>
    </row>
    <row r="359" spans="1:6" ht="13.5" customHeight="1" x14ac:dyDescent="0.15">
      <c r="A359" s="69" t="s">
        <v>249</v>
      </c>
      <c r="B359" s="58">
        <v>357</v>
      </c>
      <c r="C359" s="59" t="s">
        <v>124</v>
      </c>
      <c r="D359" s="71" t="s">
        <v>2129</v>
      </c>
      <c r="E359" s="72" t="s">
        <v>4820</v>
      </c>
      <c r="F359" s="89"/>
    </row>
    <row r="360" spans="1:6" ht="13.5" customHeight="1" x14ac:dyDescent="0.15">
      <c r="A360" s="69" t="s">
        <v>249</v>
      </c>
      <c r="B360" s="58">
        <v>358</v>
      </c>
      <c r="C360" s="59" t="s">
        <v>124</v>
      </c>
      <c r="D360" s="71" t="s">
        <v>2130</v>
      </c>
      <c r="E360" s="72" t="s">
        <v>4821</v>
      </c>
      <c r="F360" s="89"/>
    </row>
    <row r="361" spans="1:6" ht="13.5" customHeight="1" x14ac:dyDescent="0.15">
      <c r="A361" s="69" t="s">
        <v>249</v>
      </c>
      <c r="B361" s="58">
        <v>359</v>
      </c>
      <c r="C361" s="59" t="s">
        <v>124</v>
      </c>
      <c r="D361" s="71" t="s">
        <v>2131</v>
      </c>
      <c r="E361" s="72" t="s">
        <v>4822</v>
      </c>
      <c r="F361" s="89"/>
    </row>
    <row r="362" spans="1:6" ht="13.5" customHeight="1" x14ac:dyDescent="0.15">
      <c r="A362" s="69" t="s">
        <v>249</v>
      </c>
      <c r="B362" s="58">
        <v>360</v>
      </c>
      <c r="C362" s="59" t="s">
        <v>124</v>
      </c>
      <c r="D362" s="71" t="s">
        <v>2132</v>
      </c>
      <c r="E362" s="72" t="s">
        <v>4823</v>
      </c>
      <c r="F362" s="89"/>
    </row>
    <row r="363" spans="1:6" ht="13.5" customHeight="1" x14ac:dyDescent="0.15">
      <c r="A363" s="69" t="s">
        <v>249</v>
      </c>
      <c r="B363" s="58">
        <v>361</v>
      </c>
      <c r="C363" s="59" t="s">
        <v>124</v>
      </c>
      <c r="D363" s="71" t="s">
        <v>2133</v>
      </c>
      <c r="E363" s="72" t="s">
        <v>4824</v>
      </c>
      <c r="F363" s="89"/>
    </row>
    <row r="364" spans="1:6" ht="13.5" customHeight="1" x14ac:dyDescent="0.15">
      <c r="A364" s="69" t="s">
        <v>249</v>
      </c>
      <c r="B364" s="58">
        <v>362</v>
      </c>
      <c r="C364" s="59" t="s">
        <v>124</v>
      </c>
      <c r="D364" s="71" t="s">
        <v>2134</v>
      </c>
      <c r="E364" s="72" t="s">
        <v>4825</v>
      </c>
      <c r="F364" s="89"/>
    </row>
    <row r="365" spans="1:6" ht="13.5" customHeight="1" x14ac:dyDescent="0.15">
      <c r="A365" s="59" t="s">
        <v>4</v>
      </c>
      <c r="B365" s="58">
        <v>363</v>
      </c>
      <c r="C365" s="59" t="s">
        <v>124</v>
      </c>
      <c r="D365" s="59" t="s">
        <v>2135</v>
      </c>
      <c r="E365" s="70">
        <v>210103070444</v>
      </c>
      <c r="F365" s="89"/>
    </row>
    <row r="366" spans="1:6" ht="13.5" customHeight="1" x14ac:dyDescent="0.15">
      <c r="A366" s="58" t="s">
        <v>233</v>
      </c>
      <c r="B366" s="58">
        <v>364</v>
      </c>
      <c r="C366" s="59" t="s">
        <v>125</v>
      </c>
      <c r="D366" s="59" t="s">
        <v>2136</v>
      </c>
      <c r="E366" s="62" t="s">
        <v>2137</v>
      </c>
      <c r="F366" s="89"/>
    </row>
    <row r="367" spans="1:6" ht="13.5" customHeight="1" x14ac:dyDescent="0.15">
      <c r="A367" s="58" t="s">
        <v>233</v>
      </c>
      <c r="B367" s="58">
        <v>365</v>
      </c>
      <c r="C367" s="59" t="s">
        <v>125</v>
      </c>
      <c r="D367" s="59" t="s">
        <v>2138</v>
      </c>
      <c r="E367" s="62" t="s">
        <v>2139</v>
      </c>
      <c r="F367" s="89"/>
    </row>
    <row r="368" spans="1:6" ht="13.5" customHeight="1" x14ac:dyDescent="0.15">
      <c r="A368" s="58" t="s">
        <v>238</v>
      </c>
      <c r="B368" s="58">
        <v>366</v>
      </c>
      <c r="C368" s="59" t="s">
        <v>125</v>
      </c>
      <c r="D368" s="59" t="s">
        <v>2140</v>
      </c>
      <c r="E368" s="62" t="s">
        <v>2141</v>
      </c>
      <c r="F368" s="89"/>
    </row>
    <row r="369" spans="1:6" ht="13.5" customHeight="1" x14ac:dyDescent="0.15">
      <c r="A369" s="58" t="s">
        <v>238</v>
      </c>
      <c r="B369" s="58">
        <v>367</v>
      </c>
      <c r="C369" s="59" t="s">
        <v>125</v>
      </c>
      <c r="D369" s="59" t="s">
        <v>2142</v>
      </c>
      <c r="E369" s="62" t="s">
        <v>2143</v>
      </c>
      <c r="F369" s="89"/>
    </row>
    <row r="370" spans="1:6" ht="13.5" customHeight="1" x14ac:dyDescent="0.15">
      <c r="A370" s="58" t="s">
        <v>238</v>
      </c>
      <c r="B370" s="58">
        <v>368</v>
      </c>
      <c r="C370" s="59" t="s">
        <v>125</v>
      </c>
      <c r="D370" s="59" t="s">
        <v>2144</v>
      </c>
      <c r="E370" s="62" t="s">
        <v>2145</v>
      </c>
      <c r="F370" s="89"/>
    </row>
    <row r="371" spans="1:6" ht="13.5" customHeight="1" x14ac:dyDescent="0.15">
      <c r="A371" s="58" t="s">
        <v>238</v>
      </c>
      <c r="B371" s="58">
        <v>369</v>
      </c>
      <c r="C371" s="59" t="s">
        <v>125</v>
      </c>
      <c r="D371" s="59" t="s">
        <v>2146</v>
      </c>
      <c r="E371" s="62" t="s">
        <v>2147</v>
      </c>
      <c r="F371" s="89"/>
    </row>
    <row r="372" spans="1:6" ht="13.5" customHeight="1" x14ac:dyDescent="0.15">
      <c r="A372" s="69" t="s">
        <v>249</v>
      </c>
      <c r="B372" s="58">
        <v>370</v>
      </c>
      <c r="C372" s="59" t="s">
        <v>125</v>
      </c>
      <c r="D372" s="59" t="s">
        <v>2148</v>
      </c>
      <c r="E372" s="62" t="s">
        <v>2149</v>
      </c>
      <c r="F372" s="89"/>
    </row>
    <row r="373" spans="1:6" ht="13.5" customHeight="1" x14ac:dyDescent="0.15">
      <c r="A373" s="69" t="s">
        <v>249</v>
      </c>
      <c r="B373" s="58">
        <v>371</v>
      </c>
      <c r="C373" s="59" t="s">
        <v>125</v>
      </c>
      <c r="D373" s="59" t="s">
        <v>2150</v>
      </c>
      <c r="E373" s="62" t="s">
        <v>2151</v>
      </c>
      <c r="F373" s="89"/>
    </row>
    <row r="374" spans="1:6" ht="13.5" customHeight="1" x14ac:dyDescent="0.15">
      <c r="A374" s="69" t="s">
        <v>249</v>
      </c>
      <c r="B374" s="58">
        <v>372</v>
      </c>
      <c r="C374" s="59" t="s">
        <v>125</v>
      </c>
      <c r="D374" s="59" t="s">
        <v>2152</v>
      </c>
      <c r="E374" s="62" t="s">
        <v>2153</v>
      </c>
      <c r="F374" s="89"/>
    </row>
    <row r="375" spans="1:6" ht="13.5" customHeight="1" x14ac:dyDescent="0.15">
      <c r="A375" s="69" t="s">
        <v>249</v>
      </c>
      <c r="B375" s="58">
        <v>373</v>
      </c>
      <c r="C375" s="59" t="s">
        <v>125</v>
      </c>
      <c r="D375" s="59" t="s">
        <v>2154</v>
      </c>
      <c r="E375" s="62" t="s">
        <v>2155</v>
      </c>
      <c r="F375" s="89"/>
    </row>
    <row r="376" spans="1:6" ht="13.5" customHeight="1" x14ac:dyDescent="0.15">
      <c r="A376" s="69" t="s">
        <v>249</v>
      </c>
      <c r="B376" s="58">
        <v>374</v>
      </c>
      <c r="C376" s="59" t="s">
        <v>125</v>
      </c>
      <c r="D376" s="59" t="s">
        <v>2156</v>
      </c>
      <c r="E376" s="62" t="s">
        <v>2157</v>
      </c>
      <c r="F376" s="89"/>
    </row>
    <row r="377" spans="1:6" ht="13.5" customHeight="1" x14ac:dyDescent="0.15">
      <c r="A377" s="69" t="s">
        <v>249</v>
      </c>
      <c r="B377" s="58">
        <v>375</v>
      </c>
      <c r="C377" s="59" t="s">
        <v>125</v>
      </c>
      <c r="D377" s="59" t="s">
        <v>2158</v>
      </c>
      <c r="E377" s="62" t="s">
        <v>2159</v>
      </c>
      <c r="F377" s="89"/>
    </row>
    <row r="378" spans="1:6" ht="13.5" customHeight="1" x14ac:dyDescent="0.15">
      <c r="A378" s="69" t="s">
        <v>249</v>
      </c>
      <c r="B378" s="58">
        <v>376</v>
      </c>
      <c r="C378" s="59" t="s">
        <v>125</v>
      </c>
      <c r="D378" s="59" t="s">
        <v>2160</v>
      </c>
      <c r="E378" s="62" t="s">
        <v>2161</v>
      </c>
      <c r="F378" s="89"/>
    </row>
    <row r="379" spans="1:6" ht="13.5" customHeight="1" x14ac:dyDescent="0.15">
      <c r="A379" s="69" t="s">
        <v>249</v>
      </c>
      <c r="B379" s="58">
        <v>377</v>
      </c>
      <c r="C379" s="59" t="s">
        <v>125</v>
      </c>
      <c r="D379" s="59" t="s">
        <v>2162</v>
      </c>
      <c r="E379" s="62" t="s">
        <v>2163</v>
      </c>
      <c r="F379" s="89"/>
    </row>
    <row r="380" spans="1:6" ht="13.5" customHeight="1" x14ac:dyDescent="0.15">
      <c r="A380" s="59" t="s">
        <v>4</v>
      </c>
      <c r="B380" s="58">
        <v>378</v>
      </c>
      <c r="C380" s="59" t="s">
        <v>125</v>
      </c>
      <c r="D380" s="59" t="s">
        <v>2164</v>
      </c>
      <c r="E380" s="70">
        <v>210103190141</v>
      </c>
      <c r="F380" s="89"/>
    </row>
    <row r="381" spans="1:6" ht="13.5" customHeight="1" x14ac:dyDescent="0.15">
      <c r="A381" s="59" t="s">
        <v>4</v>
      </c>
      <c r="B381" s="58">
        <v>379</v>
      </c>
      <c r="C381" s="59" t="s">
        <v>125</v>
      </c>
      <c r="D381" s="59" t="s">
        <v>2165</v>
      </c>
      <c r="E381" s="70">
        <v>210103190119</v>
      </c>
      <c r="F381" s="89"/>
    </row>
    <row r="382" spans="1:6" ht="13.5" customHeight="1" x14ac:dyDescent="0.15">
      <c r="A382" s="59" t="s">
        <v>1</v>
      </c>
      <c r="B382" s="58">
        <v>380</v>
      </c>
      <c r="C382" s="59" t="s">
        <v>125</v>
      </c>
      <c r="D382" s="59" t="s">
        <v>2165</v>
      </c>
      <c r="E382" s="70">
        <v>210103190119</v>
      </c>
      <c r="F382" s="89"/>
    </row>
    <row r="383" spans="1:6" ht="13.5" customHeight="1" x14ac:dyDescent="0.15">
      <c r="A383" s="58" t="s">
        <v>233</v>
      </c>
      <c r="B383" s="58">
        <v>381</v>
      </c>
      <c r="C383" s="59" t="s">
        <v>126</v>
      </c>
      <c r="D383" s="59" t="s">
        <v>2166</v>
      </c>
      <c r="E383" s="63" t="s">
        <v>4826</v>
      </c>
      <c r="F383" s="89"/>
    </row>
    <row r="384" spans="1:6" ht="13.5" customHeight="1" x14ac:dyDescent="0.15">
      <c r="A384" s="58" t="s">
        <v>233</v>
      </c>
      <c r="B384" s="58">
        <v>382</v>
      </c>
      <c r="C384" s="59" t="s">
        <v>126</v>
      </c>
      <c r="D384" s="59" t="s">
        <v>2167</v>
      </c>
      <c r="E384" s="63" t="s">
        <v>4827</v>
      </c>
      <c r="F384" s="89"/>
    </row>
    <row r="385" spans="1:6" ht="13.5" customHeight="1" x14ac:dyDescent="0.15">
      <c r="A385" s="58" t="s">
        <v>238</v>
      </c>
      <c r="B385" s="58">
        <v>383</v>
      </c>
      <c r="C385" s="59" t="s">
        <v>126</v>
      </c>
      <c r="D385" s="59" t="s">
        <v>2168</v>
      </c>
      <c r="E385" s="63" t="s">
        <v>4828</v>
      </c>
      <c r="F385" s="89"/>
    </row>
    <row r="386" spans="1:6" ht="13.5" customHeight="1" x14ac:dyDescent="0.15">
      <c r="A386" s="58" t="s">
        <v>238</v>
      </c>
      <c r="B386" s="58">
        <v>384</v>
      </c>
      <c r="C386" s="59" t="s">
        <v>126</v>
      </c>
      <c r="D386" s="59" t="s">
        <v>2169</v>
      </c>
      <c r="E386" s="63" t="s">
        <v>4829</v>
      </c>
      <c r="F386" s="89"/>
    </row>
    <row r="387" spans="1:6" ht="13.5" customHeight="1" x14ac:dyDescent="0.15">
      <c r="A387" s="58" t="s">
        <v>238</v>
      </c>
      <c r="B387" s="58">
        <v>385</v>
      </c>
      <c r="C387" s="59" t="s">
        <v>126</v>
      </c>
      <c r="D387" s="59" t="s">
        <v>2170</v>
      </c>
      <c r="E387" s="63" t="s">
        <v>4830</v>
      </c>
      <c r="F387" s="89"/>
    </row>
    <row r="388" spans="1:6" ht="13.5" customHeight="1" x14ac:dyDescent="0.15">
      <c r="A388" s="58" t="s">
        <v>238</v>
      </c>
      <c r="B388" s="58">
        <v>386</v>
      </c>
      <c r="C388" s="59" t="s">
        <v>126</v>
      </c>
      <c r="D388" s="59" t="s">
        <v>2171</v>
      </c>
      <c r="E388" s="63" t="s">
        <v>4831</v>
      </c>
      <c r="F388" s="89"/>
    </row>
    <row r="389" spans="1:6" ht="13.5" customHeight="1" x14ac:dyDescent="0.15">
      <c r="A389" s="69" t="s">
        <v>249</v>
      </c>
      <c r="B389" s="58">
        <v>387</v>
      </c>
      <c r="C389" s="59" t="s">
        <v>126</v>
      </c>
      <c r="D389" s="59" t="s">
        <v>2172</v>
      </c>
      <c r="E389" s="63" t="s">
        <v>4832</v>
      </c>
      <c r="F389" s="89"/>
    </row>
    <row r="390" spans="1:6" ht="13.5" customHeight="1" x14ac:dyDescent="0.15">
      <c r="A390" s="69" t="s">
        <v>249</v>
      </c>
      <c r="B390" s="58">
        <v>388</v>
      </c>
      <c r="C390" s="59" t="s">
        <v>126</v>
      </c>
      <c r="D390" s="59" t="s">
        <v>2173</v>
      </c>
      <c r="E390" s="63" t="s">
        <v>4833</v>
      </c>
      <c r="F390" s="89"/>
    </row>
    <row r="391" spans="1:6" ht="13.5" customHeight="1" x14ac:dyDescent="0.15">
      <c r="A391" s="69" t="s">
        <v>249</v>
      </c>
      <c r="B391" s="58">
        <v>389</v>
      </c>
      <c r="C391" s="59" t="s">
        <v>126</v>
      </c>
      <c r="D391" s="59" t="s">
        <v>2174</v>
      </c>
      <c r="E391" s="63" t="s">
        <v>4834</v>
      </c>
      <c r="F391" s="89"/>
    </row>
    <row r="392" spans="1:6" ht="13.5" customHeight="1" x14ac:dyDescent="0.15">
      <c r="A392" s="69" t="s">
        <v>249</v>
      </c>
      <c r="B392" s="58">
        <v>390</v>
      </c>
      <c r="C392" s="59" t="s">
        <v>126</v>
      </c>
      <c r="D392" s="59" t="s">
        <v>2175</v>
      </c>
      <c r="E392" s="63" t="s">
        <v>4835</v>
      </c>
      <c r="F392" s="89"/>
    </row>
    <row r="393" spans="1:6" ht="13.5" customHeight="1" x14ac:dyDescent="0.15">
      <c r="A393" s="69" t="s">
        <v>249</v>
      </c>
      <c r="B393" s="58">
        <v>391</v>
      </c>
      <c r="C393" s="59" t="s">
        <v>126</v>
      </c>
      <c r="D393" s="59" t="s">
        <v>2176</v>
      </c>
      <c r="E393" s="63" t="s">
        <v>4836</v>
      </c>
      <c r="F393" s="89"/>
    </row>
    <row r="394" spans="1:6" ht="13.5" customHeight="1" x14ac:dyDescent="0.15">
      <c r="A394" s="69" t="s">
        <v>249</v>
      </c>
      <c r="B394" s="58">
        <v>392</v>
      </c>
      <c r="C394" s="59" t="s">
        <v>126</v>
      </c>
      <c r="D394" s="59" t="s">
        <v>2177</v>
      </c>
      <c r="E394" s="63" t="s">
        <v>4837</v>
      </c>
      <c r="F394" s="89"/>
    </row>
    <row r="395" spans="1:6" ht="13.5" customHeight="1" x14ac:dyDescent="0.15">
      <c r="A395" s="69" t="s">
        <v>249</v>
      </c>
      <c r="B395" s="58">
        <v>393</v>
      </c>
      <c r="C395" s="59" t="s">
        <v>126</v>
      </c>
      <c r="D395" s="59" t="s">
        <v>2178</v>
      </c>
      <c r="E395" s="63" t="s">
        <v>4838</v>
      </c>
      <c r="F395" s="89"/>
    </row>
    <row r="396" spans="1:6" ht="13.5" customHeight="1" x14ac:dyDescent="0.15">
      <c r="A396" s="59" t="s">
        <v>2</v>
      </c>
      <c r="B396" s="58">
        <v>394</v>
      </c>
      <c r="C396" s="59" t="s">
        <v>126</v>
      </c>
      <c r="D396" s="59" t="s">
        <v>2179</v>
      </c>
      <c r="E396" s="70">
        <v>210103190233</v>
      </c>
      <c r="F396" s="89"/>
    </row>
    <row r="397" spans="1:6" ht="13.5" customHeight="1" x14ac:dyDescent="0.15">
      <c r="A397" s="59" t="s">
        <v>4</v>
      </c>
      <c r="B397" s="58">
        <v>395</v>
      </c>
      <c r="C397" s="59" t="s">
        <v>126</v>
      </c>
      <c r="D397" s="59" t="s">
        <v>2180</v>
      </c>
      <c r="E397" s="70">
        <v>210103190235</v>
      </c>
      <c r="F397" s="89"/>
    </row>
    <row r="398" spans="1:6" ht="13.5" customHeight="1" x14ac:dyDescent="0.15">
      <c r="A398" s="59" t="s">
        <v>1</v>
      </c>
      <c r="B398" s="58">
        <v>396</v>
      </c>
      <c r="C398" s="59" t="s">
        <v>126</v>
      </c>
      <c r="D398" s="59" t="s">
        <v>2181</v>
      </c>
      <c r="E398" s="70">
        <v>210103190208</v>
      </c>
      <c r="F398" s="89"/>
    </row>
    <row r="399" spans="1:6" ht="13.5" customHeight="1" x14ac:dyDescent="0.15">
      <c r="A399" s="59" t="s">
        <v>1</v>
      </c>
      <c r="B399" s="58">
        <v>397</v>
      </c>
      <c r="C399" s="59" t="s">
        <v>126</v>
      </c>
      <c r="D399" s="59" t="s">
        <v>2182</v>
      </c>
      <c r="E399" s="70">
        <v>210103190229</v>
      </c>
      <c r="F399" s="89"/>
    </row>
    <row r="400" spans="1:6" ht="13.5" customHeight="1" x14ac:dyDescent="0.15">
      <c r="A400" s="59" t="s">
        <v>1</v>
      </c>
      <c r="B400" s="58">
        <v>398</v>
      </c>
      <c r="C400" s="59" t="s">
        <v>126</v>
      </c>
      <c r="D400" s="59" t="s">
        <v>2183</v>
      </c>
      <c r="E400" s="70">
        <v>210103190206</v>
      </c>
      <c r="F400" s="89"/>
    </row>
    <row r="401" spans="1:6" ht="13.5" customHeight="1" x14ac:dyDescent="0.15">
      <c r="A401" s="58" t="s">
        <v>233</v>
      </c>
      <c r="B401" s="58">
        <v>399</v>
      </c>
      <c r="C401" s="59" t="s">
        <v>127</v>
      </c>
      <c r="D401" s="59" t="s">
        <v>2184</v>
      </c>
      <c r="E401" s="63" t="s">
        <v>4839</v>
      </c>
      <c r="F401" s="89"/>
    </row>
    <row r="402" spans="1:6" ht="13.5" customHeight="1" x14ac:dyDescent="0.15">
      <c r="A402" s="58" t="s">
        <v>233</v>
      </c>
      <c r="B402" s="58">
        <v>400</v>
      </c>
      <c r="C402" s="59" t="s">
        <v>127</v>
      </c>
      <c r="D402" s="59" t="s">
        <v>2185</v>
      </c>
      <c r="E402" s="63" t="s">
        <v>4840</v>
      </c>
      <c r="F402" s="89"/>
    </row>
    <row r="403" spans="1:6" ht="13.5" customHeight="1" x14ac:dyDescent="0.15">
      <c r="A403" s="58" t="s">
        <v>238</v>
      </c>
      <c r="B403" s="58">
        <v>401</v>
      </c>
      <c r="C403" s="59" t="s">
        <v>127</v>
      </c>
      <c r="D403" s="59" t="s">
        <v>2186</v>
      </c>
      <c r="E403" s="63" t="s">
        <v>4841</v>
      </c>
      <c r="F403" s="89"/>
    </row>
    <row r="404" spans="1:6" ht="13.5" customHeight="1" x14ac:dyDescent="0.15">
      <c r="A404" s="58" t="s">
        <v>238</v>
      </c>
      <c r="B404" s="58">
        <v>402</v>
      </c>
      <c r="C404" s="59" t="s">
        <v>127</v>
      </c>
      <c r="D404" s="59" t="s">
        <v>2187</v>
      </c>
      <c r="E404" s="63" t="s">
        <v>4842</v>
      </c>
      <c r="F404" s="89"/>
    </row>
    <row r="405" spans="1:6" ht="13.5" customHeight="1" x14ac:dyDescent="0.15">
      <c r="A405" s="58" t="s">
        <v>238</v>
      </c>
      <c r="B405" s="58">
        <v>403</v>
      </c>
      <c r="C405" s="59" t="s">
        <v>127</v>
      </c>
      <c r="D405" s="59" t="s">
        <v>2188</v>
      </c>
      <c r="E405" s="63" t="s">
        <v>4843</v>
      </c>
      <c r="F405" s="89"/>
    </row>
    <row r="406" spans="1:6" ht="13.5" customHeight="1" x14ac:dyDescent="0.15">
      <c r="A406" s="58" t="s">
        <v>238</v>
      </c>
      <c r="B406" s="58">
        <v>404</v>
      </c>
      <c r="C406" s="59" t="s">
        <v>127</v>
      </c>
      <c r="D406" s="59" t="s">
        <v>2189</v>
      </c>
      <c r="E406" s="63" t="s">
        <v>4844</v>
      </c>
      <c r="F406" s="89"/>
    </row>
    <row r="407" spans="1:6" ht="13.5" customHeight="1" x14ac:dyDescent="0.15">
      <c r="A407" s="69" t="s">
        <v>249</v>
      </c>
      <c r="B407" s="58">
        <v>405</v>
      </c>
      <c r="C407" s="59" t="s">
        <v>127</v>
      </c>
      <c r="D407" s="59" t="s">
        <v>2190</v>
      </c>
      <c r="E407" s="63" t="s">
        <v>4845</v>
      </c>
      <c r="F407" s="89"/>
    </row>
    <row r="408" spans="1:6" ht="13.5" customHeight="1" x14ac:dyDescent="0.15">
      <c r="A408" s="69" t="s">
        <v>249</v>
      </c>
      <c r="B408" s="58">
        <v>406</v>
      </c>
      <c r="C408" s="59" t="s">
        <v>127</v>
      </c>
      <c r="D408" s="59" t="s">
        <v>2191</v>
      </c>
      <c r="E408" s="63" t="s">
        <v>4846</v>
      </c>
      <c r="F408" s="89"/>
    </row>
    <row r="409" spans="1:6" ht="13.5" customHeight="1" x14ac:dyDescent="0.15">
      <c r="A409" s="69" t="s">
        <v>249</v>
      </c>
      <c r="B409" s="58">
        <v>407</v>
      </c>
      <c r="C409" s="59" t="s">
        <v>127</v>
      </c>
      <c r="D409" s="59" t="s">
        <v>1816</v>
      </c>
      <c r="E409" s="63" t="s">
        <v>4847</v>
      </c>
      <c r="F409" s="89"/>
    </row>
    <row r="410" spans="1:6" ht="13.5" customHeight="1" x14ac:dyDescent="0.15">
      <c r="A410" s="69" t="s">
        <v>249</v>
      </c>
      <c r="B410" s="58">
        <v>408</v>
      </c>
      <c r="C410" s="59" t="s">
        <v>127</v>
      </c>
      <c r="D410" s="59" t="s">
        <v>2192</v>
      </c>
      <c r="E410" s="63" t="s">
        <v>4848</v>
      </c>
      <c r="F410" s="89"/>
    </row>
    <row r="411" spans="1:6" ht="13.5" customHeight="1" x14ac:dyDescent="0.15">
      <c r="A411" s="69" t="s">
        <v>249</v>
      </c>
      <c r="B411" s="58">
        <v>409</v>
      </c>
      <c r="C411" s="59" t="s">
        <v>127</v>
      </c>
      <c r="D411" s="59" t="s">
        <v>2193</v>
      </c>
      <c r="E411" s="63" t="s">
        <v>4849</v>
      </c>
      <c r="F411" s="89"/>
    </row>
    <row r="412" spans="1:6" ht="13.5" customHeight="1" x14ac:dyDescent="0.15">
      <c r="A412" s="69" t="s">
        <v>249</v>
      </c>
      <c r="B412" s="58">
        <v>410</v>
      </c>
      <c r="C412" s="59" t="s">
        <v>127</v>
      </c>
      <c r="D412" s="59" t="s">
        <v>2194</v>
      </c>
      <c r="E412" s="63" t="s">
        <v>4850</v>
      </c>
      <c r="F412" s="89"/>
    </row>
    <row r="413" spans="1:6" ht="13.5" customHeight="1" x14ac:dyDescent="0.15">
      <c r="A413" s="59" t="s">
        <v>4</v>
      </c>
      <c r="B413" s="58">
        <v>411</v>
      </c>
      <c r="C413" s="59" t="s">
        <v>127</v>
      </c>
      <c r="D413" s="59" t="s">
        <v>2195</v>
      </c>
      <c r="E413" s="70">
        <v>210103190304</v>
      </c>
      <c r="F413" s="89"/>
    </row>
    <row r="414" spans="1:6" ht="13.5" customHeight="1" x14ac:dyDescent="0.15">
      <c r="A414" s="58" t="s">
        <v>233</v>
      </c>
      <c r="B414" s="58">
        <v>412</v>
      </c>
      <c r="C414" s="59" t="s">
        <v>128</v>
      </c>
      <c r="D414" s="59" t="s">
        <v>2196</v>
      </c>
      <c r="E414" s="70">
        <v>210103190415</v>
      </c>
      <c r="F414" s="89"/>
    </row>
    <row r="415" spans="1:6" ht="13.5" customHeight="1" x14ac:dyDescent="0.15">
      <c r="A415" s="58" t="s">
        <v>233</v>
      </c>
      <c r="B415" s="58">
        <v>413</v>
      </c>
      <c r="C415" s="59" t="s">
        <v>128</v>
      </c>
      <c r="D415" s="59" t="s">
        <v>2197</v>
      </c>
      <c r="E415" s="70">
        <v>210103190431</v>
      </c>
      <c r="F415" s="89"/>
    </row>
    <row r="416" spans="1:6" ht="13.5" customHeight="1" x14ac:dyDescent="0.15">
      <c r="A416" s="58" t="s">
        <v>238</v>
      </c>
      <c r="B416" s="58">
        <v>414</v>
      </c>
      <c r="C416" s="59" t="s">
        <v>128</v>
      </c>
      <c r="D416" s="59" t="s">
        <v>2198</v>
      </c>
      <c r="E416" s="70">
        <v>210103190436</v>
      </c>
      <c r="F416" s="89"/>
    </row>
    <row r="417" spans="1:6" ht="13.5" customHeight="1" x14ac:dyDescent="0.15">
      <c r="A417" s="58" t="s">
        <v>238</v>
      </c>
      <c r="B417" s="58">
        <v>415</v>
      </c>
      <c r="C417" s="59" t="s">
        <v>128</v>
      </c>
      <c r="D417" s="59" t="s">
        <v>2199</v>
      </c>
      <c r="E417" s="70">
        <v>210103190418</v>
      </c>
      <c r="F417" s="89"/>
    </row>
    <row r="418" spans="1:6" ht="13.5" customHeight="1" x14ac:dyDescent="0.15">
      <c r="A418" s="58" t="s">
        <v>238</v>
      </c>
      <c r="B418" s="58">
        <v>416</v>
      </c>
      <c r="C418" s="59" t="s">
        <v>128</v>
      </c>
      <c r="D418" s="59" t="s">
        <v>2200</v>
      </c>
      <c r="E418" s="70">
        <v>210103190401</v>
      </c>
      <c r="F418" s="89"/>
    </row>
    <row r="419" spans="1:6" ht="13.5" customHeight="1" x14ac:dyDescent="0.15">
      <c r="A419" s="58" t="s">
        <v>238</v>
      </c>
      <c r="B419" s="58">
        <v>417</v>
      </c>
      <c r="C419" s="59" t="s">
        <v>128</v>
      </c>
      <c r="D419" s="59" t="s">
        <v>2201</v>
      </c>
      <c r="E419" s="70">
        <v>210103190405</v>
      </c>
      <c r="F419" s="89"/>
    </row>
    <row r="420" spans="1:6" ht="13.5" customHeight="1" x14ac:dyDescent="0.15">
      <c r="A420" s="69" t="s">
        <v>249</v>
      </c>
      <c r="B420" s="58">
        <v>418</v>
      </c>
      <c r="C420" s="59" t="s">
        <v>128</v>
      </c>
      <c r="D420" s="59" t="s">
        <v>2202</v>
      </c>
      <c r="E420" s="70">
        <v>210103190406</v>
      </c>
      <c r="F420" s="89"/>
    </row>
    <row r="421" spans="1:6" ht="13.5" customHeight="1" x14ac:dyDescent="0.15">
      <c r="A421" s="69" t="s">
        <v>249</v>
      </c>
      <c r="B421" s="58">
        <v>419</v>
      </c>
      <c r="C421" s="59" t="s">
        <v>128</v>
      </c>
      <c r="D421" s="59" t="s">
        <v>2203</v>
      </c>
      <c r="E421" s="70">
        <v>210103190416</v>
      </c>
      <c r="F421" s="89"/>
    </row>
    <row r="422" spans="1:6" ht="13.5" customHeight="1" x14ac:dyDescent="0.15">
      <c r="A422" s="69" t="s">
        <v>249</v>
      </c>
      <c r="B422" s="58">
        <v>420</v>
      </c>
      <c r="C422" s="59" t="s">
        <v>128</v>
      </c>
      <c r="D422" s="59" t="s">
        <v>2204</v>
      </c>
      <c r="E422" s="70">
        <v>210103190426</v>
      </c>
      <c r="F422" s="89"/>
    </row>
    <row r="423" spans="1:6" ht="13.5" customHeight="1" x14ac:dyDescent="0.15">
      <c r="A423" s="69" t="s">
        <v>249</v>
      </c>
      <c r="B423" s="58">
        <v>421</v>
      </c>
      <c r="C423" s="59" t="s">
        <v>128</v>
      </c>
      <c r="D423" s="59" t="s">
        <v>2205</v>
      </c>
      <c r="E423" s="70">
        <v>210103190428</v>
      </c>
      <c r="F423" s="89"/>
    </row>
    <row r="424" spans="1:6" ht="13.5" customHeight="1" x14ac:dyDescent="0.15">
      <c r="A424" s="69" t="s">
        <v>249</v>
      </c>
      <c r="B424" s="58">
        <v>422</v>
      </c>
      <c r="C424" s="59" t="s">
        <v>128</v>
      </c>
      <c r="D424" s="59" t="s">
        <v>2206</v>
      </c>
      <c r="E424" s="70">
        <v>210103190419</v>
      </c>
      <c r="F424" s="89"/>
    </row>
    <row r="425" spans="1:6" ht="13.5" customHeight="1" x14ac:dyDescent="0.15">
      <c r="A425" s="69" t="s">
        <v>249</v>
      </c>
      <c r="B425" s="58">
        <v>423</v>
      </c>
      <c r="C425" s="59" t="s">
        <v>128</v>
      </c>
      <c r="D425" s="59" t="s">
        <v>2207</v>
      </c>
      <c r="E425" s="70">
        <v>210103190402</v>
      </c>
      <c r="F425" s="89"/>
    </row>
    <row r="426" spans="1:6" ht="13.5" customHeight="1" x14ac:dyDescent="0.15">
      <c r="A426" s="58" t="s">
        <v>233</v>
      </c>
      <c r="B426" s="58">
        <v>424</v>
      </c>
      <c r="C426" s="59" t="s">
        <v>2208</v>
      </c>
      <c r="D426" s="59" t="s">
        <v>2209</v>
      </c>
      <c r="E426" s="70" t="s">
        <v>4851</v>
      </c>
      <c r="F426" s="89"/>
    </row>
    <row r="427" spans="1:6" ht="13.5" customHeight="1" x14ac:dyDescent="0.15">
      <c r="A427" s="58" t="s">
        <v>233</v>
      </c>
      <c r="B427" s="58">
        <v>425</v>
      </c>
      <c r="C427" s="58" t="s">
        <v>2208</v>
      </c>
      <c r="D427" s="59" t="s">
        <v>2210</v>
      </c>
      <c r="E427" s="70" t="s">
        <v>4852</v>
      </c>
      <c r="F427" s="89"/>
    </row>
    <row r="428" spans="1:6" ht="13.5" customHeight="1" x14ac:dyDescent="0.15">
      <c r="A428" s="58" t="s">
        <v>233</v>
      </c>
      <c r="B428" s="58">
        <v>426</v>
      </c>
      <c r="C428" s="59" t="s">
        <v>2208</v>
      </c>
      <c r="D428" s="59" t="s">
        <v>2211</v>
      </c>
      <c r="E428" s="70" t="s">
        <v>4853</v>
      </c>
      <c r="F428" s="89"/>
    </row>
    <row r="429" spans="1:6" ht="13.5" customHeight="1" x14ac:dyDescent="0.15">
      <c r="A429" s="58" t="s">
        <v>238</v>
      </c>
      <c r="B429" s="58">
        <v>427</v>
      </c>
      <c r="C429" s="58" t="s">
        <v>2208</v>
      </c>
      <c r="D429" s="59" t="s">
        <v>2212</v>
      </c>
      <c r="E429" s="70" t="s">
        <v>4854</v>
      </c>
      <c r="F429" s="89"/>
    </row>
    <row r="430" spans="1:6" ht="13.5" customHeight="1" x14ac:dyDescent="0.15">
      <c r="A430" s="58" t="s">
        <v>238</v>
      </c>
      <c r="B430" s="58">
        <v>428</v>
      </c>
      <c r="C430" s="59" t="s">
        <v>2208</v>
      </c>
      <c r="D430" s="59" t="s">
        <v>2213</v>
      </c>
      <c r="E430" s="70" t="s">
        <v>4855</v>
      </c>
      <c r="F430" s="89"/>
    </row>
    <row r="431" spans="1:6" ht="13.5" customHeight="1" x14ac:dyDescent="0.15">
      <c r="A431" s="58" t="s">
        <v>238</v>
      </c>
      <c r="B431" s="58">
        <v>429</v>
      </c>
      <c r="C431" s="58" t="s">
        <v>2208</v>
      </c>
      <c r="D431" s="59" t="s">
        <v>2214</v>
      </c>
      <c r="E431" s="70" t="s">
        <v>4856</v>
      </c>
      <c r="F431" s="89"/>
    </row>
    <row r="432" spans="1:6" ht="13.5" customHeight="1" x14ac:dyDescent="0.15">
      <c r="A432" s="58" t="s">
        <v>238</v>
      </c>
      <c r="B432" s="58">
        <v>430</v>
      </c>
      <c r="C432" s="59" t="s">
        <v>2208</v>
      </c>
      <c r="D432" s="59" t="s">
        <v>2215</v>
      </c>
      <c r="E432" s="73" t="s">
        <v>4857</v>
      </c>
      <c r="F432" s="89"/>
    </row>
    <row r="433" spans="1:6" ht="13.5" customHeight="1" x14ac:dyDescent="0.15">
      <c r="A433" s="58" t="s">
        <v>238</v>
      </c>
      <c r="B433" s="58">
        <v>431</v>
      </c>
      <c r="C433" s="59" t="s">
        <v>2208</v>
      </c>
      <c r="D433" s="59" t="s">
        <v>2216</v>
      </c>
      <c r="E433" s="70" t="s">
        <v>4858</v>
      </c>
      <c r="F433" s="89"/>
    </row>
    <row r="434" spans="1:6" ht="13.5" customHeight="1" x14ac:dyDescent="0.15">
      <c r="A434" s="58" t="s">
        <v>238</v>
      </c>
      <c r="B434" s="58">
        <v>432</v>
      </c>
      <c r="C434" s="58" t="s">
        <v>2208</v>
      </c>
      <c r="D434" s="59" t="s">
        <v>2217</v>
      </c>
      <c r="E434" s="70" t="s">
        <v>4859</v>
      </c>
      <c r="F434" s="89"/>
    </row>
    <row r="435" spans="1:6" ht="13.5" customHeight="1" x14ac:dyDescent="0.15">
      <c r="A435" s="69" t="s">
        <v>249</v>
      </c>
      <c r="B435" s="58">
        <v>433</v>
      </c>
      <c r="C435" s="59" t="s">
        <v>2208</v>
      </c>
      <c r="D435" s="59" t="s">
        <v>2218</v>
      </c>
      <c r="E435" s="70" t="s">
        <v>4860</v>
      </c>
      <c r="F435" s="89"/>
    </row>
    <row r="436" spans="1:6" ht="13.5" customHeight="1" x14ac:dyDescent="0.15">
      <c r="A436" s="69" t="s">
        <v>249</v>
      </c>
      <c r="B436" s="58">
        <v>434</v>
      </c>
      <c r="C436" s="58" t="s">
        <v>2208</v>
      </c>
      <c r="D436" s="59" t="s">
        <v>2219</v>
      </c>
      <c r="E436" s="70" t="s">
        <v>4861</v>
      </c>
      <c r="F436" s="89"/>
    </row>
    <row r="437" spans="1:6" ht="13.5" customHeight="1" x14ac:dyDescent="0.15">
      <c r="A437" s="69" t="s">
        <v>249</v>
      </c>
      <c r="B437" s="58">
        <v>435</v>
      </c>
      <c r="C437" s="59" t="s">
        <v>2208</v>
      </c>
      <c r="D437" s="59" t="s">
        <v>2220</v>
      </c>
      <c r="E437" s="70" t="s">
        <v>4862</v>
      </c>
      <c r="F437" s="89"/>
    </row>
    <row r="438" spans="1:6" ht="13.5" customHeight="1" x14ac:dyDescent="0.15">
      <c r="A438" s="69" t="s">
        <v>249</v>
      </c>
      <c r="B438" s="58">
        <v>436</v>
      </c>
      <c r="C438" s="58" t="s">
        <v>2208</v>
      </c>
      <c r="D438" s="59" t="s">
        <v>2221</v>
      </c>
      <c r="E438" s="70">
        <v>200105150126</v>
      </c>
      <c r="F438" s="89"/>
    </row>
    <row r="439" spans="1:6" ht="13.5" customHeight="1" x14ac:dyDescent="0.15">
      <c r="A439" s="69" t="s">
        <v>249</v>
      </c>
      <c r="B439" s="58">
        <v>437</v>
      </c>
      <c r="C439" s="59" t="s">
        <v>2208</v>
      </c>
      <c r="D439" s="59" t="s">
        <v>2222</v>
      </c>
      <c r="E439" s="70" t="s">
        <v>4863</v>
      </c>
      <c r="F439" s="89"/>
    </row>
    <row r="440" spans="1:6" ht="13.5" customHeight="1" x14ac:dyDescent="0.15">
      <c r="A440" s="69" t="s">
        <v>249</v>
      </c>
      <c r="B440" s="58">
        <v>438</v>
      </c>
      <c r="C440" s="59" t="s">
        <v>2208</v>
      </c>
      <c r="D440" s="59" t="s">
        <v>2223</v>
      </c>
      <c r="E440" s="70" t="s">
        <v>4864</v>
      </c>
      <c r="F440" s="89"/>
    </row>
    <row r="441" spans="1:6" ht="13.5" customHeight="1" x14ac:dyDescent="0.15">
      <c r="A441" s="69" t="s">
        <v>249</v>
      </c>
      <c r="B441" s="58">
        <v>439</v>
      </c>
      <c r="C441" s="58" t="s">
        <v>2208</v>
      </c>
      <c r="D441" s="59" t="s">
        <v>2224</v>
      </c>
      <c r="E441" s="70" t="s">
        <v>4865</v>
      </c>
      <c r="F441" s="89"/>
    </row>
    <row r="442" spans="1:6" ht="13.5" customHeight="1" x14ac:dyDescent="0.15">
      <c r="A442" s="69" t="s">
        <v>249</v>
      </c>
      <c r="B442" s="58">
        <v>440</v>
      </c>
      <c r="C442" s="59" t="s">
        <v>2208</v>
      </c>
      <c r="D442" s="59" t="s">
        <v>2225</v>
      </c>
      <c r="E442" s="70" t="s">
        <v>4866</v>
      </c>
      <c r="F442" s="89"/>
    </row>
    <row r="443" spans="1:6" ht="13.5" customHeight="1" x14ac:dyDescent="0.15">
      <c r="A443" s="69" t="s">
        <v>249</v>
      </c>
      <c r="B443" s="58">
        <v>441</v>
      </c>
      <c r="C443" s="59" t="s">
        <v>2208</v>
      </c>
      <c r="D443" s="59" t="s">
        <v>2226</v>
      </c>
      <c r="E443" s="70" t="s">
        <v>4867</v>
      </c>
      <c r="F443" s="89"/>
    </row>
    <row r="444" spans="1:6" ht="13.5" customHeight="1" x14ac:dyDescent="0.15">
      <c r="A444" s="59" t="s">
        <v>1</v>
      </c>
      <c r="B444" s="58">
        <v>442</v>
      </c>
      <c r="C444" s="58" t="s">
        <v>2208</v>
      </c>
      <c r="D444" s="59" t="s">
        <v>2227</v>
      </c>
      <c r="E444" s="70" t="s">
        <v>4868</v>
      </c>
      <c r="F444" s="89"/>
    </row>
    <row r="445" spans="1:6" ht="13.5" customHeight="1" x14ac:dyDescent="0.15">
      <c r="A445" s="59" t="s">
        <v>4</v>
      </c>
      <c r="B445" s="58">
        <v>443</v>
      </c>
      <c r="C445" s="59" t="s">
        <v>2208</v>
      </c>
      <c r="D445" s="59" t="s">
        <v>2228</v>
      </c>
      <c r="E445" s="70" t="s">
        <v>4854</v>
      </c>
      <c r="F445" s="89"/>
    </row>
    <row r="446" spans="1:6" ht="13.5" customHeight="1" x14ac:dyDescent="0.15">
      <c r="A446" s="59" t="s">
        <v>4</v>
      </c>
      <c r="B446" s="58">
        <v>444</v>
      </c>
      <c r="C446" s="59" t="s">
        <v>2208</v>
      </c>
      <c r="D446" s="59" t="s">
        <v>2229</v>
      </c>
      <c r="E446" s="73" t="s">
        <v>4869</v>
      </c>
      <c r="F446" s="89"/>
    </row>
    <row r="447" spans="1:6" ht="13.5" customHeight="1" x14ac:dyDescent="0.15">
      <c r="A447" s="59" t="s">
        <v>2</v>
      </c>
      <c r="B447" s="58">
        <v>445</v>
      </c>
      <c r="C447" s="58" t="s">
        <v>2208</v>
      </c>
      <c r="D447" s="59" t="s">
        <v>2230</v>
      </c>
      <c r="E447" s="70" t="s">
        <v>4870</v>
      </c>
      <c r="F447" s="89"/>
    </row>
    <row r="448" spans="1:6" ht="13.5" customHeight="1" x14ac:dyDescent="0.15">
      <c r="A448" s="59" t="s">
        <v>2</v>
      </c>
      <c r="B448" s="58">
        <v>446</v>
      </c>
      <c r="C448" s="58" t="s">
        <v>2208</v>
      </c>
      <c r="D448" s="59" t="s">
        <v>2231</v>
      </c>
      <c r="E448" s="70">
        <v>220103020127</v>
      </c>
      <c r="F448" s="89"/>
    </row>
    <row r="449" spans="1:6" ht="13.5" customHeight="1" x14ac:dyDescent="0.15">
      <c r="A449" s="59" t="s">
        <v>5</v>
      </c>
      <c r="B449" s="58">
        <v>447</v>
      </c>
      <c r="C449" s="59" t="s">
        <v>2208</v>
      </c>
      <c r="D449" s="59" t="s">
        <v>2232</v>
      </c>
      <c r="E449" s="70" t="s">
        <v>4871</v>
      </c>
      <c r="F449" s="89"/>
    </row>
    <row r="450" spans="1:6" ht="13.5" customHeight="1" x14ac:dyDescent="0.15">
      <c r="A450" s="58" t="s">
        <v>233</v>
      </c>
      <c r="B450" s="58">
        <v>448</v>
      </c>
      <c r="C450" s="59" t="s">
        <v>2233</v>
      </c>
      <c r="D450" s="59" t="s">
        <v>2234</v>
      </c>
      <c r="E450" s="70" t="s">
        <v>4872</v>
      </c>
      <c r="F450" s="89"/>
    </row>
    <row r="451" spans="1:6" ht="13.5" customHeight="1" x14ac:dyDescent="0.15">
      <c r="A451" s="58" t="s">
        <v>233</v>
      </c>
      <c r="B451" s="58">
        <v>449</v>
      </c>
      <c r="C451" s="59" t="s">
        <v>2233</v>
      </c>
      <c r="D451" s="59" t="s">
        <v>2235</v>
      </c>
      <c r="E451" s="70" t="s">
        <v>4873</v>
      </c>
      <c r="F451" s="89"/>
    </row>
    <row r="452" spans="1:6" ht="13.5" customHeight="1" x14ac:dyDescent="0.15">
      <c r="A452" s="58" t="s">
        <v>233</v>
      </c>
      <c r="B452" s="58">
        <v>450</v>
      </c>
      <c r="C452" s="59" t="s">
        <v>2233</v>
      </c>
      <c r="D452" s="59" t="s">
        <v>2236</v>
      </c>
      <c r="E452" s="70" t="s">
        <v>4874</v>
      </c>
      <c r="F452" s="89"/>
    </row>
    <row r="453" spans="1:6" ht="13.5" customHeight="1" x14ac:dyDescent="0.15">
      <c r="A453" s="58" t="s">
        <v>238</v>
      </c>
      <c r="B453" s="58">
        <v>451</v>
      </c>
      <c r="C453" s="59" t="s">
        <v>2233</v>
      </c>
      <c r="D453" s="59" t="s">
        <v>2237</v>
      </c>
      <c r="E453" s="70">
        <v>220103020201</v>
      </c>
      <c r="F453" s="89"/>
    </row>
    <row r="454" spans="1:6" ht="13.5" customHeight="1" x14ac:dyDescent="0.15">
      <c r="A454" s="58" t="s">
        <v>238</v>
      </c>
      <c r="B454" s="58">
        <v>452</v>
      </c>
      <c r="C454" s="59" t="s">
        <v>2233</v>
      </c>
      <c r="D454" s="59" t="s">
        <v>2238</v>
      </c>
      <c r="E454" s="70" t="s">
        <v>4875</v>
      </c>
      <c r="F454" s="89"/>
    </row>
    <row r="455" spans="1:6" ht="13.5" customHeight="1" x14ac:dyDescent="0.15">
      <c r="A455" s="58" t="s">
        <v>238</v>
      </c>
      <c r="B455" s="58">
        <v>453</v>
      </c>
      <c r="C455" s="59" t="s">
        <v>2233</v>
      </c>
      <c r="D455" s="59" t="s">
        <v>2239</v>
      </c>
      <c r="E455" s="70" t="s">
        <v>4876</v>
      </c>
      <c r="F455" s="89"/>
    </row>
    <row r="456" spans="1:6" ht="13.5" customHeight="1" x14ac:dyDescent="0.15">
      <c r="A456" s="58" t="s">
        <v>238</v>
      </c>
      <c r="B456" s="58">
        <v>454</v>
      </c>
      <c r="C456" s="59" t="s">
        <v>2233</v>
      </c>
      <c r="D456" s="59" t="s">
        <v>2240</v>
      </c>
      <c r="E456" s="70" t="s">
        <v>4877</v>
      </c>
      <c r="F456" s="89"/>
    </row>
    <row r="457" spans="1:6" ht="13.5" customHeight="1" x14ac:dyDescent="0.15">
      <c r="A457" s="58" t="s">
        <v>238</v>
      </c>
      <c r="B457" s="58">
        <v>455</v>
      </c>
      <c r="C457" s="59" t="s">
        <v>2233</v>
      </c>
      <c r="D457" s="59" t="s">
        <v>2241</v>
      </c>
      <c r="E457" s="70" t="s">
        <v>4878</v>
      </c>
      <c r="F457" s="89"/>
    </row>
    <row r="458" spans="1:6" ht="13.5" customHeight="1" x14ac:dyDescent="0.15">
      <c r="A458" s="69" t="s">
        <v>249</v>
      </c>
      <c r="B458" s="58">
        <v>456</v>
      </c>
      <c r="C458" s="59" t="s">
        <v>2233</v>
      </c>
      <c r="D458" s="59" t="s">
        <v>2242</v>
      </c>
      <c r="E458" s="73" t="s">
        <v>4879</v>
      </c>
      <c r="F458" s="89"/>
    </row>
    <row r="459" spans="1:6" ht="13.5" customHeight="1" x14ac:dyDescent="0.15">
      <c r="A459" s="69" t="s">
        <v>249</v>
      </c>
      <c r="B459" s="58">
        <v>457</v>
      </c>
      <c r="C459" s="59" t="s">
        <v>2233</v>
      </c>
      <c r="D459" s="59" t="s">
        <v>2243</v>
      </c>
      <c r="E459" s="70" t="s">
        <v>4880</v>
      </c>
      <c r="F459" s="89"/>
    </row>
    <row r="460" spans="1:6" ht="13.5" customHeight="1" x14ac:dyDescent="0.15">
      <c r="A460" s="69" t="s">
        <v>249</v>
      </c>
      <c r="B460" s="58">
        <v>458</v>
      </c>
      <c r="C460" s="59" t="s">
        <v>2233</v>
      </c>
      <c r="D460" s="59" t="s">
        <v>2244</v>
      </c>
      <c r="E460" s="70" t="s">
        <v>4881</v>
      </c>
      <c r="F460" s="89"/>
    </row>
    <row r="461" spans="1:6" ht="13.5" customHeight="1" x14ac:dyDescent="0.15">
      <c r="A461" s="69" t="s">
        <v>249</v>
      </c>
      <c r="B461" s="58">
        <v>459</v>
      </c>
      <c r="C461" s="59" t="s">
        <v>2233</v>
      </c>
      <c r="D461" s="59" t="s">
        <v>2245</v>
      </c>
      <c r="E461" s="70" t="s">
        <v>4882</v>
      </c>
      <c r="F461" s="89"/>
    </row>
    <row r="462" spans="1:6" ht="13.5" customHeight="1" x14ac:dyDescent="0.15">
      <c r="A462" s="69" t="s">
        <v>249</v>
      </c>
      <c r="B462" s="58">
        <v>460</v>
      </c>
      <c r="C462" s="59" t="s">
        <v>2233</v>
      </c>
      <c r="D462" s="59" t="s">
        <v>2246</v>
      </c>
      <c r="E462" s="73" t="s">
        <v>4883</v>
      </c>
      <c r="F462" s="89"/>
    </row>
    <row r="463" spans="1:6" ht="13.5" customHeight="1" x14ac:dyDescent="0.15">
      <c r="A463" s="69" t="s">
        <v>249</v>
      </c>
      <c r="B463" s="58">
        <v>461</v>
      </c>
      <c r="C463" s="59" t="s">
        <v>2233</v>
      </c>
      <c r="D463" s="59" t="s">
        <v>2247</v>
      </c>
      <c r="E463" s="70" t="s">
        <v>4884</v>
      </c>
      <c r="F463" s="89"/>
    </row>
    <row r="464" spans="1:6" ht="13.5" customHeight="1" x14ac:dyDescent="0.15">
      <c r="A464" s="69" t="s">
        <v>249</v>
      </c>
      <c r="B464" s="58">
        <v>462</v>
      </c>
      <c r="C464" s="59" t="s">
        <v>2233</v>
      </c>
      <c r="D464" s="59" t="s">
        <v>2248</v>
      </c>
      <c r="E464" s="70" t="s">
        <v>4885</v>
      </c>
      <c r="F464" s="89"/>
    </row>
    <row r="465" spans="1:6" ht="13.5" customHeight="1" x14ac:dyDescent="0.15">
      <c r="A465" s="69" t="s">
        <v>249</v>
      </c>
      <c r="B465" s="58">
        <v>463</v>
      </c>
      <c r="C465" s="59" t="s">
        <v>2233</v>
      </c>
      <c r="D465" s="59" t="s">
        <v>2249</v>
      </c>
      <c r="E465" s="73" t="s">
        <v>4886</v>
      </c>
      <c r="F465" s="89"/>
    </row>
    <row r="466" spans="1:6" ht="13.5" customHeight="1" x14ac:dyDescent="0.15">
      <c r="A466" s="59" t="s">
        <v>4</v>
      </c>
      <c r="B466" s="58">
        <v>464</v>
      </c>
      <c r="C466" s="59" t="s">
        <v>2233</v>
      </c>
      <c r="D466" s="59" t="s">
        <v>2250</v>
      </c>
      <c r="E466" s="70" t="s">
        <v>4887</v>
      </c>
      <c r="F466" s="89"/>
    </row>
    <row r="467" spans="1:6" ht="13.5" customHeight="1" x14ac:dyDescent="0.15">
      <c r="A467" s="59" t="s">
        <v>5</v>
      </c>
      <c r="B467" s="58">
        <v>465</v>
      </c>
      <c r="C467" s="59" t="s">
        <v>2233</v>
      </c>
      <c r="D467" s="59" t="s">
        <v>2251</v>
      </c>
      <c r="E467" s="70">
        <v>220103020220</v>
      </c>
      <c r="F467" s="89"/>
    </row>
    <row r="468" spans="1:6" ht="13.5" customHeight="1" x14ac:dyDescent="0.15">
      <c r="A468" s="59" t="s">
        <v>4</v>
      </c>
      <c r="B468" s="58">
        <v>466</v>
      </c>
      <c r="C468" s="59" t="s">
        <v>2233</v>
      </c>
      <c r="D468" s="59" t="s">
        <v>2252</v>
      </c>
      <c r="E468" s="70">
        <v>220103020221</v>
      </c>
      <c r="F468" s="89"/>
    </row>
    <row r="469" spans="1:6" ht="13.5" customHeight="1" x14ac:dyDescent="0.15">
      <c r="A469" s="58" t="s">
        <v>233</v>
      </c>
      <c r="B469" s="58">
        <v>467</v>
      </c>
      <c r="C469" s="59" t="s">
        <v>2253</v>
      </c>
      <c r="D469" s="59" t="s">
        <v>2254</v>
      </c>
      <c r="E469" s="70" t="s">
        <v>4888</v>
      </c>
      <c r="F469" s="89"/>
    </row>
    <row r="470" spans="1:6" ht="13.5" customHeight="1" x14ac:dyDescent="0.15">
      <c r="A470" s="58" t="s">
        <v>233</v>
      </c>
      <c r="B470" s="58">
        <v>468</v>
      </c>
      <c r="C470" s="59" t="s">
        <v>2253</v>
      </c>
      <c r="D470" s="59" t="s">
        <v>2255</v>
      </c>
      <c r="E470" s="70" t="s">
        <v>4889</v>
      </c>
      <c r="F470" s="89"/>
    </row>
    <row r="471" spans="1:6" ht="13.5" customHeight="1" x14ac:dyDescent="0.15">
      <c r="A471" s="58" t="s">
        <v>238</v>
      </c>
      <c r="B471" s="58">
        <v>469</v>
      </c>
      <c r="C471" s="59" t="s">
        <v>2253</v>
      </c>
      <c r="D471" s="59" t="s">
        <v>2256</v>
      </c>
      <c r="E471" s="70" t="s">
        <v>4890</v>
      </c>
      <c r="F471" s="89"/>
    </row>
    <row r="472" spans="1:6" ht="13.5" customHeight="1" x14ac:dyDescent="0.15">
      <c r="A472" s="58" t="s">
        <v>238</v>
      </c>
      <c r="B472" s="58">
        <v>470</v>
      </c>
      <c r="C472" s="59" t="s">
        <v>2253</v>
      </c>
      <c r="D472" s="59" t="s">
        <v>2257</v>
      </c>
      <c r="E472" s="70" t="s">
        <v>4891</v>
      </c>
      <c r="F472" s="89"/>
    </row>
    <row r="473" spans="1:6" ht="13.5" customHeight="1" x14ac:dyDescent="0.15">
      <c r="A473" s="58" t="s">
        <v>238</v>
      </c>
      <c r="B473" s="58">
        <v>471</v>
      </c>
      <c r="C473" s="59" t="s">
        <v>2253</v>
      </c>
      <c r="D473" s="59" t="s">
        <v>2258</v>
      </c>
      <c r="E473" s="70" t="s">
        <v>4892</v>
      </c>
      <c r="F473" s="89"/>
    </row>
    <row r="474" spans="1:6" ht="13.5" customHeight="1" x14ac:dyDescent="0.15">
      <c r="A474" s="58" t="s">
        <v>238</v>
      </c>
      <c r="B474" s="58">
        <v>472</v>
      </c>
      <c r="C474" s="59" t="s">
        <v>2253</v>
      </c>
      <c r="D474" s="59" t="s">
        <v>2259</v>
      </c>
      <c r="E474" s="70" t="s">
        <v>4893</v>
      </c>
      <c r="F474" s="89"/>
    </row>
    <row r="475" spans="1:6" ht="13.5" customHeight="1" x14ac:dyDescent="0.15">
      <c r="A475" s="69" t="s">
        <v>249</v>
      </c>
      <c r="B475" s="58">
        <v>473</v>
      </c>
      <c r="C475" s="59" t="s">
        <v>2253</v>
      </c>
      <c r="D475" s="59" t="s">
        <v>2260</v>
      </c>
      <c r="E475" s="70" t="s">
        <v>4894</v>
      </c>
      <c r="F475" s="89"/>
    </row>
    <row r="476" spans="1:6" ht="13.5" customHeight="1" x14ac:dyDescent="0.15">
      <c r="A476" s="69" t="s">
        <v>249</v>
      </c>
      <c r="B476" s="58">
        <v>474</v>
      </c>
      <c r="C476" s="59" t="s">
        <v>2253</v>
      </c>
      <c r="D476" s="59" t="s">
        <v>2261</v>
      </c>
      <c r="E476" s="70" t="s">
        <v>4895</v>
      </c>
      <c r="F476" s="89"/>
    </row>
    <row r="477" spans="1:6" ht="13.5" customHeight="1" x14ac:dyDescent="0.15">
      <c r="A477" s="69" t="s">
        <v>249</v>
      </c>
      <c r="B477" s="58">
        <v>475</v>
      </c>
      <c r="C477" s="59" t="s">
        <v>2253</v>
      </c>
      <c r="D477" s="59" t="s">
        <v>2262</v>
      </c>
      <c r="E477" s="70" t="s">
        <v>4896</v>
      </c>
      <c r="F477" s="89"/>
    </row>
    <row r="478" spans="1:6" ht="13.5" customHeight="1" x14ac:dyDescent="0.15">
      <c r="A478" s="69" t="s">
        <v>249</v>
      </c>
      <c r="B478" s="58">
        <v>476</v>
      </c>
      <c r="C478" s="59" t="s">
        <v>2253</v>
      </c>
      <c r="D478" s="59" t="s">
        <v>2263</v>
      </c>
      <c r="E478" s="70" t="s">
        <v>4897</v>
      </c>
      <c r="F478" s="89"/>
    </row>
    <row r="479" spans="1:6" ht="13.5" customHeight="1" x14ac:dyDescent="0.15">
      <c r="A479" s="69" t="s">
        <v>249</v>
      </c>
      <c r="B479" s="58">
        <v>477</v>
      </c>
      <c r="C479" s="59" t="s">
        <v>2253</v>
      </c>
      <c r="D479" s="59" t="s">
        <v>2264</v>
      </c>
      <c r="E479" s="70" t="s">
        <v>4898</v>
      </c>
      <c r="F479" s="89"/>
    </row>
    <row r="480" spans="1:6" ht="13.5" customHeight="1" x14ac:dyDescent="0.15">
      <c r="A480" s="69" t="s">
        <v>249</v>
      </c>
      <c r="B480" s="58">
        <v>478</v>
      </c>
      <c r="C480" s="59" t="s">
        <v>2253</v>
      </c>
      <c r="D480" s="59" t="s">
        <v>2265</v>
      </c>
      <c r="E480" s="70" t="s">
        <v>4899</v>
      </c>
      <c r="F480" s="89"/>
    </row>
    <row r="481" spans="1:6" ht="13.5" customHeight="1" x14ac:dyDescent="0.15">
      <c r="A481" s="58" t="s">
        <v>233</v>
      </c>
      <c r="B481" s="58">
        <v>479</v>
      </c>
      <c r="C481" s="59" t="s">
        <v>2266</v>
      </c>
      <c r="D481" s="59" t="s">
        <v>2267</v>
      </c>
      <c r="E481" s="70" t="s">
        <v>4900</v>
      </c>
      <c r="F481" s="89"/>
    </row>
    <row r="482" spans="1:6" ht="13.5" customHeight="1" x14ac:dyDescent="0.15">
      <c r="A482" s="58" t="s">
        <v>233</v>
      </c>
      <c r="B482" s="58">
        <v>480</v>
      </c>
      <c r="C482" s="59" t="s">
        <v>2266</v>
      </c>
      <c r="D482" s="59" t="s">
        <v>2268</v>
      </c>
      <c r="E482" s="70" t="s">
        <v>4901</v>
      </c>
      <c r="F482" s="89"/>
    </row>
    <row r="483" spans="1:6" ht="13.5" customHeight="1" x14ac:dyDescent="0.15">
      <c r="A483" s="58" t="s">
        <v>238</v>
      </c>
      <c r="B483" s="58">
        <v>481</v>
      </c>
      <c r="C483" s="59" t="s">
        <v>2266</v>
      </c>
      <c r="D483" s="59" t="s">
        <v>2269</v>
      </c>
      <c r="E483" s="70" t="s">
        <v>4902</v>
      </c>
      <c r="F483" s="89"/>
    </row>
    <row r="484" spans="1:6" ht="13.5" customHeight="1" x14ac:dyDescent="0.15">
      <c r="A484" s="58" t="s">
        <v>238</v>
      </c>
      <c r="B484" s="58">
        <v>482</v>
      </c>
      <c r="C484" s="59" t="s">
        <v>2266</v>
      </c>
      <c r="D484" s="59" t="s">
        <v>2270</v>
      </c>
      <c r="E484" s="70" t="s">
        <v>4903</v>
      </c>
      <c r="F484" s="89"/>
    </row>
    <row r="485" spans="1:6" ht="13.5" customHeight="1" x14ac:dyDescent="0.15">
      <c r="A485" s="58" t="s">
        <v>238</v>
      </c>
      <c r="B485" s="58">
        <v>483</v>
      </c>
      <c r="C485" s="59" t="s">
        <v>2266</v>
      </c>
      <c r="D485" s="59" t="s">
        <v>2271</v>
      </c>
      <c r="E485" s="70" t="s">
        <v>4904</v>
      </c>
      <c r="F485" s="89"/>
    </row>
    <row r="486" spans="1:6" ht="13.5" customHeight="1" x14ac:dyDescent="0.15">
      <c r="A486" s="58" t="s">
        <v>238</v>
      </c>
      <c r="B486" s="58">
        <v>484</v>
      </c>
      <c r="C486" s="59" t="s">
        <v>2266</v>
      </c>
      <c r="D486" s="59" t="s">
        <v>2272</v>
      </c>
      <c r="E486" s="70" t="s">
        <v>4905</v>
      </c>
      <c r="F486" s="89"/>
    </row>
    <row r="487" spans="1:6" ht="13.5" customHeight="1" x14ac:dyDescent="0.15">
      <c r="A487" s="69" t="s">
        <v>249</v>
      </c>
      <c r="B487" s="58">
        <v>485</v>
      </c>
      <c r="C487" s="59" t="s">
        <v>2266</v>
      </c>
      <c r="D487" s="59" t="s">
        <v>2273</v>
      </c>
      <c r="E487" s="70" t="s">
        <v>4906</v>
      </c>
      <c r="F487" s="89"/>
    </row>
    <row r="488" spans="1:6" ht="13.5" customHeight="1" x14ac:dyDescent="0.15">
      <c r="A488" s="69" t="s">
        <v>249</v>
      </c>
      <c r="B488" s="58">
        <v>486</v>
      </c>
      <c r="C488" s="59" t="s">
        <v>2266</v>
      </c>
      <c r="D488" s="59" t="s">
        <v>2274</v>
      </c>
      <c r="E488" s="70" t="s">
        <v>4907</v>
      </c>
      <c r="F488" s="89"/>
    </row>
    <row r="489" spans="1:6" ht="13.5" customHeight="1" x14ac:dyDescent="0.15">
      <c r="A489" s="69" t="s">
        <v>249</v>
      </c>
      <c r="B489" s="58">
        <v>487</v>
      </c>
      <c r="C489" s="59" t="s">
        <v>2266</v>
      </c>
      <c r="D489" s="59" t="s">
        <v>2275</v>
      </c>
      <c r="E489" s="70" t="s">
        <v>4908</v>
      </c>
      <c r="F489" s="89"/>
    </row>
    <row r="490" spans="1:6" ht="13.5" customHeight="1" x14ac:dyDescent="0.15">
      <c r="A490" s="69" t="s">
        <v>249</v>
      </c>
      <c r="B490" s="58">
        <v>488</v>
      </c>
      <c r="C490" s="59" t="s">
        <v>2266</v>
      </c>
      <c r="D490" s="59" t="s">
        <v>2276</v>
      </c>
      <c r="E490" s="70" t="s">
        <v>4909</v>
      </c>
      <c r="F490" s="89"/>
    </row>
    <row r="491" spans="1:6" ht="13.5" customHeight="1" x14ac:dyDescent="0.15">
      <c r="A491" s="69" t="s">
        <v>249</v>
      </c>
      <c r="B491" s="58">
        <v>489</v>
      </c>
      <c r="C491" s="59" t="s">
        <v>2266</v>
      </c>
      <c r="D491" s="59" t="s">
        <v>2277</v>
      </c>
      <c r="E491" s="70" t="s">
        <v>4910</v>
      </c>
      <c r="F491" s="89"/>
    </row>
    <row r="492" spans="1:6" ht="13.5" customHeight="1" x14ac:dyDescent="0.15">
      <c r="A492" s="69" t="s">
        <v>249</v>
      </c>
      <c r="B492" s="58">
        <v>490</v>
      </c>
      <c r="C492" s="59" t="s">
        <v>2266</v>
      </c>
      <c r="D492" s="59" t="s">
        <v>2278</v>
      </c>
      <c r="E492" s="70" t="s">
        <v>4911</v>
      </c>
      <c r="F492" s="89"/>
    </row>
    <row r="493" spans="1:6" ht="13.5" customHeight="1" x14ac:dyDescent="0.15">
      <c r="A493" s="58" t="s">
        <v>233</v>
      </c>
      <c r="B493" s="58">
        <v>491</v>
      </c>
      <c r="C493" s="59" t="s">
        <v>2279</v>
      </c>
      <c r="D493" s="59" t="s">
        <v>2280</v>
      </c>
      <c r="E493" s="70">
        <v>220103070131</v>
      </c>
      <c r="F493" s="89"/>
    </row>
    <row r="494" spans="1:6" ht="13.5" customHeight="1" x14ac:dyDescent="0.15">
      <c r="A494" s="58" t="s">
        <v>233</v>
      </c>
      <c r="B494" s="58">
        <v>492</v>
      </c>
      <c r="C494" s="59" t="s">
        <v>2279</v>
      </c>
      <c r="D494" s="59" t="s">
        <v>2281</v>
      </c>
      <c r="E494" s="70">
        <v>220103070110</v>
      </c>
      <c r="F494" s="89"/>
    </row>
    <row r="495" spans="1:6" ht="13.5" customHeight="1" x14ac:dyDescent="0.15">
      <c r="A495" s="58" t="s">
        <v>233</v>
      </c>
      <c r="B495" s="58">
        <v>493</v>
      </c>
      <c r="C495" s="59" t="s">
        <v>2279</v>
      </c>
      <c r="D495" s="59" t="s">
        <v>2282</v>
      </c>
      <c r="E495" s="70">
        <v>220103070105</v>
      </c>
      <c r="F495" s="89"/>
    </row>
    <row r="496" spans="1:6" ht="13.5" customHeight="1" x14ac:dyDescent="0.15">
      <c r="A496" s="58" t="s">
        <v>238</v>
      </c>
      <c r="B496" s="58">
        <v>494</v>
      </c>
      <c r="C496" s="59" t="s">
        <v>2279</v>
      </c>
      <c r="D496" s="59" t="s">
        <v>2283</v>
      </c>
      <c r="E496" s="70">
        <v>220103070102</v>
      </c>
      <c r="F496" s="89"/>
    </row>
    <row r="497" spans="1:6" ht="13.5" customHeight="1" x14ac:dyDescent="0.15">
      <c r="A497" s="58" t="s">
        <v>238</v>
      </c>
      <c r="B497" s="58">
        <v>495</v>
      </c>
      <c r="C497" s="59" t="s">
        <v>2279</v>
      </c>
      <c r="D497" s="59" t="s">
        <v>2284</v>
      </c>
      <c r="E497" s="70">
        <v>220103070124</v>
      </c>
      <c r="F497" s="89"/>
    </row>
    <row r="498" spans="1:6" ht="13.5" customHeight="1" x14ac:dyDescent="0.15">
      <c r="A498" s="58" t="s">
        <v>238</v>
      </c>
      <c r="B498" s="58">
        <v>496</v>
      </c>
      <c r="C498" s="59" t="s">
        <v>2279</v>
      </c>
      <c r="D498" s="59" t="s">
        <v>2285</v>
      </c>
      <c r="E498" s="70">
        <v>220103070126</v>
      </c>
      <c r="F498" s="89"/>
    </row>
    <row r="499" spans="1:6" ht="13.5" customHeight="1" x14ac:dyDescent="0.15">
      <c r="A499" s="58" t="s">
        <v>238</v>
      </c>
      <c r="B499" s="58">
        <v>497</v>
      </c>
      <c r="C499" s="59" t="s">
        <v>2279</v>
      </c>
      <c r="D499" s="59" t="s">
        <v>2286</v>
      </c>
      <c r="E499" s="70">
        <v>220103070138</v>
      </c>
      <c r="F499" s="89"/>
    </row>
    <row r="500" spans="1:6" ht="13.5" customHeight="1" x14ac:dyDescent="0.15">
      <c r="A500" s="58" t="s">
        <v>238</v>
      </c>
      <c r="B500" s="58">
        <v>498</v>
      </c>
      <c r="C500" s="59" t="s">
        <v>2279</v>
      </c>
      <c r="D500" s="59" t="s">
        <v>2287</v>
      </c>
      <c r="E500" s="70">
        <v>220103070133</v>
      </c>
      <c r="F500" s="89"/>
    </row>
    <row r="501" spans="1:6" ht="13.5" customHeight="1" x14ac:dyDescent="0.15">
      <c r="A501" s="58" t="s">
        <v>238</v>
      </c>
      <c r="B501" s="58">
        <v>499</v>
      </c>
      <c r="C501" s="59" t="s">
        <v>2279</v>
      </c>
      <c r="D501" s="59" t="s">
        <v>2288</v>
      </c>
      <c r="E501" s="70">
        <v>220103070123</v>
      </c>
      <c r="F501" s="89"/>
    </row>
    <row r="502" spans="1:6" ht="13.5" customHeight="1" x14ac:dyDescent="0.15">
      <c r="A502" s="69" t="s">
        <v>249</v>
      </c>
      <c r="B502" s="58">
        <v>500</v>
      </c>
      <c r="C502" s="59" t="s">
        <v>2279</v>
      </c>
      <c r="D502" s="59" t="s">
        <v>2289</v>
      </c>
      <c r="E502" s="70">
        <v>220103070141</v>
      </c>
      <c r="F502" s="89"/>
    </row>
    <row r="503" spans="1:6" ht="13.5" customHeight="1" x14ac:dyDescent="0.15">
      <c r="A503" s="69" t="s">
        <v>249</v>
      </c>
      <c r="B503" s="58">
        <v>501</v>
      </c>
      <c r="C503" s="59" t="s">
        <v>2279</v>
      </c>
      <c r="D503" s="59" t="s">
        <v>2290</v>
      </c>
      <c r="E503" s="70">
        <v>220103070106</v>
      </c>
      <c r="F503" s="89"/>
    </row>
    <row r="504" spans="1:6" ht="13.5" customHeight="1" x14ac:dyDescent="0.15">
      <c r="A504" s="69" t="s">
        <v>249</v>
      </c>
      <c r="B504" s="58">
        <v>502</v>
      </c>
      <c r="C504" s="59" t="s">
        <v>2279</v>
      </c>
      <c r="D504" s="59" t="s">
        <v>2291</v>
      </c>
      <c r="E504" s="70">
        <v>220103070122</v>
      </c>
      <c r="F504" s="89"/>
    </row>
    <row r="505" spans="1:6" ht="13.5" customHeight="1" x14ac:dyDescent="0.15">
      <c r="A505" s="69" t="s">
        <v>249</v>
      </c>
      <c r="B505" s="58">
        <v>503</v>
      </c>
      <c r="C505" s="59" t="s">
        <v>2279</v>
      </c>
      <c r="D505" s="59" t="s">
        <v>2292</v>
      </c>
      <c r="E505" s="70">
        <v>220103070109</v>
      </c>
      <c r="F505" s="89"/>
    </row>
    <row r="506" spans="1:6" ht="13.5" customHeight="1" x14ac:dyDescent="0.15">
      <c r="A506" s="69" t="s">
        <v>249</v>
      </c>
      <c r="B506" s="58">
        <v>504</v>
      </c>
      <c r="C506" s="59" t="s">
        <v>2279</v>
      </c>
      <c r="D506" s="59" t="s">
        <v>2293</v>
      </c>
      <c r="E506" s="70">
        <v>220103070125</v>
      </c>
      <c r="F506" s="89"/>
    </row>
    <row r="507" spans="1:6" ht="13.5" customHeight="1" x14ac:dyDescent="0.15">
      <c r="A507" s="69" t="s">
        <v>249</v>
      </c>
      <c r="B507" s="58">
        <v>505</v>
      </c>
      <c r="C507" s="59" t="s">
        <v>2279</v>
      </c>
      <c r="D507" s="59" t="s">
        <v>2294</v>
      </c>
      <c r="E507" s="70">
        <v>220103070127</v>
      </c>
      <c r="F507" s="89"/>
    </row>
    <row r="508" spans="1:6" ht="13.5" customHeight="1" x14ac:dyDescent="0.15">
      <c r="A508" s="69" t="s">
        <v>249</v>
      </c>
      <c r="B508" s="58">
        <v>506</v>
      </c>
      <c r="C508" s="59" t="s">
        <v>2279</v>
      </c>
      <c r="D508" s="59" t="s">
        <v>2295</v>
      </c>
      <c r="E508" s="70">
        <v>220103070117</v>
      </c>
      <c r="F508" s="89"/>
    </row>
    <row r="509" spans="1:6" ht="13.5" customHeight="1" x14ac:dyDescent="0.15">
      <c r="A509" s="69" t="s">
        <v>249</v>
      </c>
      <c r="B509" s="58">
        <v>507</v>
      </c>
      <c r="C509" s="59" t="s">
        <v>2279</v>
      </c>
      <c r="D509" s="59" t="s">
        <v>2296</v>
      </c>
      <c r="E509" s="70">
        <v>220103070111</v>
      </c>
      <c r="F509" s="89"/>
    </row>
    <row r="510" spans="1:6" ht="13.5" customHeight="1" x14ac:dyDescent="0.15">
      <c r="A510" s="69" t="s">
        <v>249</v>
      </c>
      <c r="B510" s="58">
        <v>508</v>
      </c>
      <c r="C510" s="59" t="s">
        <v>2279</v>
      </c>
      <c r="D510" s="59" t="s">
        <v>2297</v>
      </c>
      <c r="E510" s="70">
        <v>220103070115</v>
      </c>
      <c r="F510" s="89"/>
    </row>
    <row r="511" spans="1:6" ht="13.5" customHeight="1" x14ac:dyDescent="0.15">
      <c r="A511" s="69" t="s">
        <v>249</v>
      </c>
      <c r="B511" s="58">
        <v>509</v>
      </c>
      <c r="C511" s="59" t="s">
        <v>2279</v>
      </c>
      <c r="D511" s="59" t="s">
        <v>1097</v>
      </c>
      <c r="E511" s="70">
        <v>220103070112</v>
      </c>
      <c r="F511" s="89"/>
    </row>
    <row r="512" spans="1:6" ht="13.5" customHeight="1" x14ac:dyDescent="0.15">
      <c r="A512" s="69" t="s">
        <v>249</v>
      </c>
      <c r="B512" s="58">
        <v>510</v>
      </c>
      <c r="C512" s="59" t="s">
        <v>2279</v>
      </c>
      <c r="D512" s="59" t="s">
        <v>2298</v>
      </c>
      <c r="E512" s="70">
        <v>220103070132</v>
      </c>
      <c r="F512" s="89"/>
    </row>
    <row r="513" spans="1:6" ht="13.5" customHeight="1" x14ac:dyDescent="0.15">
      <c r="A513" s="59" t="s">
        <v>4</v>
      </c>
      <c r="B513" s="58">
        <v>511</v>
      </c>
      <c r="C513" s="59" t="s">
        <v>2279</v>
      </c>
      <c r="D513" s="59" t="s">
        <v>2299</v>
      </c>
      <c r="E513" s="70">
        <v>220103070118</v>
      </c>
      <c r="F513" s="89"/>
    </row>
    <row r="514" spans="1:6" ht="13.5" customHeight="1" x14ac:dyDescent="0.15">
      <c r="A514" s="59" t="s">
        <v>4</v>
      </c>
      <c r="B514" s="58">
        <v>512</v>
      </c>
      <c r="C514" s="59" t="s">
        <v>2279</v>
      </c>
      <c r="D514" s="59" t="s">
        <v>2300</v>
      </c>
      <c r="E514" s="70">
        <v>220103070101</v>
      </c>
      <c r="F514" s="89"/>
    </row>
    <row r="515" spans="1:6" ht="13.5" customHeight="1" x14ac:dyDescent="0.15">
      <c r="A515" s="59" t="s">
        <v>5</v>
      </c>
      <c r="B515" s="58">
        <v>513</v>
      </c>
      <c r="C515" s="59" t="s">
        <v>2279</v>
      </c>
      <c r="D515" s="59" t="s">
        <v>2301</v>
      </c>
      <c r="E515" s="70">
        <v>220103070108</v>
      </c>
      <c r="F515" s="89"/>
    </row>
    <row r="516" spans="1:6" ht="13.5" customHeight="1" x14ac:dyDescent="0.15">
      <c r="A516" s="59" t="s">
        <v>5</v>
      </c>
      <c r="B516" s="58">
        <v>514</v>
      </c>
      <c r="C516" s="59" t="s">
        <v>2279</v>
      </c>
      <c r="D516" s="59" t="s">
        <v>2302</v>
      </c>
      <c r="E516" s="70">
        <v>220103070143</v>
      </c>
      <c r="F516" s="89"/>
    </row>
    <row r="517" spans="1:6" ht="13.5" customHeight="1" x14ac:dyDescent="0.15">
      <c r="A517" s="58" t="s">
        <v>233</v>
      </c>
      <c r="B517" s="58">
        <v>515</v>
      </c>
      <c r="C517" s="59" t="s">
        <v>2303</v>
      </c>
      <c r="D517" s="59" t="s">
        <v>2304</v>
      </c>
      <c r="E517" s="70">
        <v>210103070314</v>
      </c>
      <c r="F517" s="89"/>
    </row>
    <row r="518" spans="1:6" ht="13.5" customHeight="1" x14ac:dyDescent="0.15">
      <c r="A518" s="58" t="s">
        <v>233</v>
      </c>
      <c r="B518" s="58">
        <v>516</v>
      </c>
      <c r="C518" s="59" t="s">
        <v>2303</v>
      </c>
      <c r="D518" s="59" t="s">
        <v>2305</v>
      </c>
      <c r="E518" s="70" t="s">
        <v>4912</v>
      </c>
      <c r="F518" s="89"/>
    </row>
    <row r="519" spans="1:6" ht="13.5" customHeight="1" x14ac:dyDescent="0.15">
      <c r="A519" s="58" t="s">
        <v>233</v>
      </c>
      <c r="B519" s="58">
        <v>517</v>
      </c>
      <c r="C519" s="59" t="s">
        <v>2303</v>
      </c>
      <c r="D519" s="59" t="s">
        <v>2306</v>
      </c>
      <c r="E519" s="70" t="s">
        <v>4913</v>
      </c>
      <c r="F519" s="89"/>
    </row>
    <row r="520" spans="1:6" ht="13.5" customHeight="1" x14ac:dyDescent="0.15">
      <c r="A520" s="58" t="s">
        <v>238</v>
      </c>
      <c r="B520" s="58">
        <v>518</v>
      </c>
      <c r="C520" s="59" t="s">
        <v>2303</v>
      </c>
      <c r="D520" s="59" t="s">
        <v>2307</v>
      </c>
      <c r="E520" s="70" t="s">
        <v>4914</v>
      </c>
      <c r="F520" s="89"/>
    </row>
    <row r="521" spans="1:6" ht="13.5" customHeight="1" x14ac:dyDescent="0.15">
      <c r="A521" s="58" t="s">
        <v>238</v>
      </c>
      <c r="B521" s="58">
        <v>519</v>
      </c>
      <c r="C521" s="59" t="s">
        <v>2303</v>
      </c>
      <c r="D521" s="59" t="s">
        <v>2308</v>
      </c>
      <c r="E521" s="70" t="s">
        <v>4915</v>
      </c>
      <c r="F521" s="89"/>
    </row>
    <row r="522" spans="1:6" ht="13.5" customHeight="1" x14ac:dyDescent="0.15">
      <c r="A522" s="58" t="s">
        <v>238</v>
      </c>
      <c r="B522" s="58">
        <v>520</v>
      </c>
      <c r="C522" s="59" t="s">
        <v>2303</v>
      </c>
      <c r="D522" s="59" t="s">
        <v>2309</v>
      </c>
      <c r="E522" s="70" t="s">
        <v>4916</v>
      </c>
      <c r="F522" s="89"/>
    </row>
    <row r="523" spans="1:6" ht="13.5" customHeight="1" x14ac:dyDescent="0.15">
      <c r="A523" s="58" t="s">
        <v>238</v>
      </c>
      <c r="B523" s="58">
        <v>521</v>
      </c>
      <c r="C523" s="59" t="s">
        <v>2303</v>
      </c>
      <c r="D523" s="59" t="s">
        <v>2310</v>
      </c>
      <c r="E523" s="70" t="s">
        <v>4917</v>
      </c>
      <c r="F523" s="89"/>
    </row>
    <row r="524" spans="1:6" ht="13.5" customHeight="1" x14ac:dyDescent="0.15">
      <c r="A524" s="58" t="s">
        <v>238</v>
      </c>
      <c r="B524" s="58">
        <v>522</v>
      </c>
      <c r="C524" s="59" t="s">
        <v>2303</v>
      </c>
      <c r="D524" s="59" t="s">
        <v>2311</v>
      </c>
      <c r="E524" s="70">
        <v>220103070220</v>
      </c>
      <c r="F524" s="89"/>
    </row>
    <row r="525" spans="1:6" ht="13.5" customHeight="1" x14ac:dyDescent="0.15">
      <c r="A525" s="58" t="s">
        <v>238</v>
      </c>
      <c r="B525" s="58">
        <v>523</v>
      </c>
      <c r="C525" s="59" t="s">
        <v>2303</v>
      </c>
      <c r="D525" s="59" t="s">
        <v>2312</v>
      </c>
      <c r="E525" s="70" t="s">
        <v>4918</v>
      </c>
      <c r="F525" s="89"/>
    </row>
    <row r="526" spans="1:6" ht="13.5" customHeight="1" x14ac:dyDescent="0.15">
      <c r="A526" s="69" t="s">
        <v>249</v>
      </c>
      <c r="B526" s="58">
        <v>524</v>
      </c>
      <c r="C526" s="59" t="s">
        <v>2303</v>
      </c>
      <c r="D526" s="59" t="s">
        <v>2313</v>
      </c>
      <c r="E526" s="70" t="s">
        <v>4919</v>
      </c>
      <c r="F526" s="89"/>
    </row>
    <row r="527" spans="1:6" ht="13.5" customHeight="1" x14ac:dyDescent="0.15">
      <c r="A527" s="69" t="s">
        <v>249</v>
      </c>
      <c r="B527" s="58">
        <v>525</v>
      </c>
      <c r="C527" s="59" t="s">
        <v>2303</v>
      </c>
      <c r="D527" s="59" t="s">
        <v>2314</v>
      </c>
      <c r="E527" s="70" t="s">
        <v>4920</v>
      </c>
      <c r="F527" s="89"/>
    </row>
    <row r="528" spans="1:6" ht="13.5" customHeight="1" x14ac:dyDescent="0.15">
      <c r="A528" s="69" t="s">
        <v>249</v>
      </c>
      <c r="B528" s="58">
        <v>526</v>
      </c>
      <c r="C528" s="59" t="s">
        <v>2303</v>
      </c>
      <c r="D528" s="59" t="s">
        <v>2315</v>
      </c>
      <c r="E528" s="70" t="s">
        <v>4921</v>
      </c>
      <c r="F528" s="89"/>
    </row>
    <row r="529" spans="1:6" ht="13.5" customHeight="1" x14ac:dyDescent="0.15">
      <c r="A529" s="69" t="s">
        <v>249</v>
      </c>
      <c r="B529" s="58">
        <v>527</v>
      </c>
      <c r="C529" s="59" t="s">
        <v>2303</v>
      </c>
      <c r="D529" s="59" t="s">
        <v>2316</v>
      </c>
      <c r="E529" s="70" t="s">
        <v>4922</v>
      </c>
      <c r="F529" s="89"/>
    </row>
    <row r="530" spans="1:6" ht="13.5" customHeight="1" x14ac:dyDescent="0.15">
      <c r="A530" s="69" t="s">
        <v>249</v>
      </c>
      <c r="B530" s="58">
        <v>528</v>
      </c>
      <c r="C530" s="59" t="s">
        <v>2303</v>
      </c>
      <c r="D530" s="59" t="s">
        <v>2317</v>
      </c>
      <c r="E530" s="70" t="s">
        <v>4923</v>
      </c>
      <c r="F530" s="89"/>
    </row>
    <row r="531" spans="1:6" ht="13.5" customHeight="1" x14ac:dyDescent="0.15">
      <c r="A531" s="69" t="s">
        <v>249</v>
      </c>
      <c r="B531" s="58">
        <v>529</v>
      </c>
      <c r="C531" s="59" t="s">
        <v>2303</v>
      </c>
      <c r="D531" s="59" t="s">
        <v>2318</v>
      </c>
      <c r="E531" s="70" t="s">
        <v>4924</v>
      </c>
      <c r="F531" s="89"/>
    </row>
    <row r="532" spans="1:6" ht="13.5" customHeight="1" x14ac:dyDescent="0.15">
      <c r="A532" s="69" t="s">
        <v>249</v>
      </c>
      <c r="B532" s="58">
        <v>530</v>
      </c>
      <c r="C532" s="59" t="s">
        <v>2303</v>
      </c>
      <c r="D532" s="59" t="s">
        <v>2319</v>
      </c>
      <c r="E532" s="70" t="s">
        <v>4925</v>
      </c>
      <c r="F532" s="89"/>
    </row>
    <row r="533" spans="1:6" ht="13.5" customHeight="1" x14ac:dyDescent="0.15">
      <c r="A533" s="69" t="s">
        <v>249</v>
      </c>
      <c r="B533" s="58">
        <v>531</v>
      </c>
      <c r="C533" s="59" t="s">
        <v>2303</v>
      </c>
      <c r="D533" s="59" t="s">
        <v>2320</v>
      </c>
      <c r="E533" s="70" t="s">
        <v>4926</v>
      </c>
      <c r="F533" s="89"/>
    </row>
    <row r="534" spans="1:6" ht="13.5" customHeight="1" x14ac:dyDescent="0.15">
      <c r="A534" s="59" t="s">
        <v>5</v>
      </c>
      <c r="B534" s="58">
        <v>532</v>
      </c>
      <c r="C534" s="59" t="s">
        <v>2303</v>
      </c>
      <c r="D534" s="59" t="s">
        <v>2321</v>
      </c>
      <c r="E534" s="70" t="s">
        <v>4927</v>
      </c>
      <c r="F534" s="89"/>
    </row>
    <row r="535" spans="1:6" ht="13.5" customHeight="1" x14ac:dyDescent="0.15">
      <c r="A535" s="58" t="s">
        <v>233</v>
      </c>
      <c r="B535" s="58">
        <v>533</v>
      </c>
      <c r="C535" s="59" t="s">
        <v>2322</v>
      </c>
      <c r="D535" s="59" t="s">
        <v>2323</v>
      </c>
      <c r="E535" s="70" t="s">
        <v>4928</v>
      </c>
      <c r="F535" s="89"/>
    </row>
    <row r="536" spans="1:6" ht="13.5" customHeight="1" x14ac:dyDescent="0.15">
      <c r="A536" s="58" t="s">
        <v>233</v>
      </c>
      <c r="B536" s="58">
        <v>534</v>
      </c>
      <c r="C536" s="59" t="s">
        <v>2322</v>
      </c>
      <c r="D536" s="59" t="s">
        <v>2324</v>
      </c>
      <c r="E536" s="70" t="s">
        <v>4929</v>
      </c>
      <c r="F536" s="89"/>
    </row>
    <row r="537" spans="1:6" ht="13.5" customHeight="1" x14ac:dyDescent="0.15">
      <c r="A537" s="58" t="s">
        <v>233</v>
      </c>
      <c r="B537" s="58">
        <v>535</v>
      </c>
      <c r="C537" s="59" t="s">
        <v>2322</v>
      </c>
      <c r="D537" s="59" t="s">
        <v>2325</v>
      </c>
      <c r="E537" s="70" t="s">
        <v>4930</v>
      </c>
      <c r="F537" s="89"/>
    </row>
    <row r="538" spans="1:6" ht="13.5" customHeight="1" x14ac:dyDescent="0.15">
      <c r="A538" s="58" t="s">
        <v>238</v>
      </c>
      <c r="B538" s="58">
        <v>536</v>
      </c>
      <c r="C538" s="59" t="s">
        <v>2322</v>
      </c>
      <c r="D538" s="59" t="s">
        <v>2326</v>
      </c>
      <c r="E538" s="70" t="s">
        <v>4931</v>
      </c>
      <c r="F538" s="89"/>
    </row>
    <row r="539" spans="1:6" ht="13.5" customHeight="1" x14ac:dyDescent="0.15">
      <c r="A539" s="58" t="s">
        <v>238</v>
      </c>
      <c r="B539" s="58">
        <v>537</v>
      </c>
      <c r="C539" s="59" t="s">
        <v>2322</v>
      </c>
      <c r="D539" s="59" t="s">
        <v>2327</v>
      </c>
      <c r="E539" s="70" t="s">
        <v>4932</v>
      </c>
      <c r="F539" s="89"/>
    </row>
    <row r="540" spans="1:6" ht="13.5" customHeight="1" x14ac:dyDescent="0.15">
      <c r="A540" s="58" t="s">
        <v>238</v>
      </c>
      <c r="B540" s="58">
        <v>538</v>
      </c>
      <c r="C540" s="59" t="s">
        <v>2322</v>
      </c>
      <c r="D540" s="59" t="s">
        <v>2328</v>
      </c>
      <c r="E540" s="70" t="s">
        <v>4933</v>
      </c>
      <c r="F540" s="89"/>
    </row>
    <row r="541" spans="1:6" ht="13.5" customHeight="1" x14ac:dyDescent="0.15">
      <c r="A541" s="58" t="s">
        <v>238</v>
      </c>
      <c r="B541" s="58">
        <v>539</v>
      </c>
      <c r="C541" s="59" t="s">
        <v>2322</v>
      </c>
      <c r="D541" s="59" t="s">
        <v>2329</v>
      </c>
      <c r="E541" s="70" t="s">
        <v>4934</v>
      </c>
      <c r="F541" s="89"/>
    </row>
    <row r="542" spans="1:6" ht="13.5" customHeight="1" x14ac:dyDescent="0.15">
      <c r="A542" s="58" t="s">
        <v>238</v>
      </c>
      <c r="B542" s="58">
        <v>540</v>
      </c>
      <c r="C542" s="59" t="s">
        <v>2322</v>
      </c>
      <c r="D542" s="59" t="s">
        <v>2330</v>
      </c>
      <c r="E542" s="70" t="s">
        <v>4935</v>
      </c>
      <c r="F542" s="89"/>
    </row>
    <row r="543" spans="1:6" ht="13.5" customHeight="1" x14ac:dyDescent="0.15">
      <c r="A543" s="69" t="s">
        <v>249</v>
      </c>
      <c r="B543" s="58">
        <v>541</v>
      </c>
      <c r="C543" s="59" t="s">
        <v>2322</v>
      </c>
      <c r="D543" s="59" t="s">
        <v>2331</v>
      </c>
      <c r="E543" s="70" t="s">
        <v>4936</v>
      </c>
      <c r="F543" s="89"/>
    </row>
    <row r="544" spans="1:6" ht="13.5" customHeight="1" x14ac:dyDescent="0.15">
      <c r="A544" s="69" t="s">
        <v>249</v>
      </c>
      <c r="B544" s="58">
        <v>542</v>
      </c>
      <c r="C544" s="59" t="s">
        <v>2322</v>
      </c>
      <c r="D544" s="59" t="s">
        <v>2332</v>
      </c>
      <c r="E544" s="70" t="s">
        <v>4937</v>
      </c>
      <c r="F544" s="89"/>
    </row>
    <row r="545" spans="1:6" ht="13.5" customHeight="1" x14ac:dyDescent="0.15">
      <c r="A545" s="69" t="s">
        <v>249</v>
      </c>
      <c r="B545" s="58">
        <v>543</v>
      </c>
      <c r="C545" s="59" t="s">
        <v>2322</v>
      </c>
      <c r="D545" s="59" t="s">
        <v>2333</v>
      </c>
      <c r="E545" s="70" t="s">
        <v>4938</v>
      </c>
      <c r="F545" s="89"/>
    </row>
    <row r="546" spans="1:6" ht="13.5" customHeight="1" x14ac:dyDescent="0.15">
      <c r="A546" s="69" t="s">
        <v>249</v>
      </c>
      <c r="B546" s="58">
        <v>544</v>
      </c>
      <c r="C546" s="59" t="s">
        <v>2322</v>
      </c>
      <c r="D546" s="59" t="s">
        <v>2334</v>
      </c>
      <c r="E546" s="70" t="s">
        <v>4939</v>
      </c>
      <c r="F546" s="89"/>
    </row>
    <row r="547" spans="1:6" ht="13.5" customHeight="1" x14ac:dyDescent="0.15">
      <c r="A547" s="69" t="s">
        <v>249</v>
      </c>
      <c r="B547" s="58">
        <v>545</v>
      </c>
      <c r="C547" s="59" t="s">
        <v>2322</v>
      </c>
      <c r="D547" s="59" t="s">
        <v>2335</v>
      </c>
      <c r="E547" s="70" t="s">
        <v>4940</v>
      </c>
      <c r="F547" s="89"/>
    </row>
    <row r="548" spans="1:6" ht="13.5" customHeight="1" x14ac:dyDescent="0.15">
      <c r="A548" s="69" t="s">
        <v>249</v>
      </c>
      <c r="B548" s="58">
        <v>546</v>
      </c>
      <c r="C548" s="59" t="s">
        <v>2322</v>
      </c>
      <c r="D548" s="59" t="s">
        <v>2336</v>
      </c>
      <c r="E548" s="70" t="s">
        <v>4941</v>
      </c>
      <c r="F548" s="89"/>
    </row>
    <row r="549" spans="1:6" ht="13.5" customHeight="1" x14ac:dyDescent="0.15">
      <c r="A549" s="69" t="s">
        <v>249</v>
      </c>
      <c r="B549" s="58">
        <v>547</v>
      </c>
      <c r="C549" s="59" t="s">
        <v>2322</v>
      </c>
      <c r="D549" s="59" t="s">
        <v>2337</v>
      </c>
      <c r="E549" s="70" t="s">
        <v>4942</v>
      </c>
      <c r="F549" s="89"/>
    </row>
    <row r="550" spans="1:6" ht="13.5" customHeight="1" x14ac:dyDescent="0.15">
      <c r="A550" s="69" t="s">
        <v>249</v>
      </c>
      <c r="B550" s="58">
        <v>548</v>
      </c>
      <c r="C550" s="59" t="s">
        <v>2322</v>
      </c>
      <c r="D550" s="59" t="s">
        <v>2338</v>
      </c>
      <c r="E550" s="70" t="s">
        <v>4943</v>
      </c>
      <c r="F550" s="89"/>
    </row>
    <row r="551" spans="1:6" ht="13.5" customHeight="1" x14ac:dyDescent="0.15">
      <c r="A551" s="59" t="s">
        <v>4</v>
      </c>
      <c r="B551" s="58">
        <v>549</v>
      </c>
      <c r="C551" s="59" t="s">
        <v>2322</v>
      </c>
      <c r="D551" s="59" t="s">
        <v>2339</v>
      </c>
      <c r="E551" s="70" t="s">
        <v>4944</v>
      </c>
      <c r="F551" s="89"/>
    </row>
    <row r="552" spans="1:6" ht="13.5" customHeight="1" x14ac:dyDescent="0.15">
      <c r="A552" s="58" t="s">
        <v>233</v>
      </c>
      <c r="B552" s="58">
        <v>550</v>
      </c>
      <c r="C552" s="59" t="s">
        <v>2340</v>
      </c>
      <c r="D552" s="59" t="s">
        <v>2341</v>
      </c>
      <c r="E552" s="70" t="s">
        <v>4945</v>
      </c>
      <c r="F552" s="89"/>
    </row>
    <row r="553" spans="1:6" ht="13.5" customHeight="1" x14ac:dyDescent="0.15">
      <c r="A553" s="58" t="s">
        <v>233</v>
      </c>
      <c r="B553" s="58">
        <v>551</v>
      </c>
      <c r="C553" s="59" t="s">
        <v>2340</v>
      </c>
      <c r="D553" s="59" t="s">
        <v>2342</v>
      </c>
      <c r="E553" s="70" t="s">
        <v>4946</v>
      </c>
      <c r="F553" s="89"/>
    </row>
    <row r="554" spans="1:6" ht="13.5" customHeight="1" x14ac:dyDescent="0.15">
      <c r="A554" s="58" t="s">
        <v>233</v>
      </c>
      <c r="B554" s="58">
        <v>552</v>
      </c>
      <c r="C554" s="59" t="s">
        <v>2340</v>
      </c>
      <c r="D554" s="59" t="s">
        <v>2343</v>
      </c>
      <c r="E554" s="70" t="s">
        <v>4947</v>
      </c>
      <c r="F554" s="89"/>
    </row>
    <row r="555" spans="1:6" ht="13.5" customHeight="1" x14ac:dyDescent="0.15">
      <c r="A555" s="58" t="s">
        <v>238</v>
      </c>
      <c r="B555" s="58">
        <v>553</v>
      </c>
      <c r="C555" s="59" t="s">
        <v>2340</v>
      </c>
      <c r="D555" s="59" t="s">
        <v>2344</v>
      </c>
      <c r="E555" s="70" t="s">
        <v>4948</v>
      </c>
      <c r="F555" s="89"/>
    </row>
    <row r="556" spans="1:6" ht="13.5" customHeight="1" x14ac:dyDescent="0.15">
      <c r="A556" s="58" t="s">
        <v>238</v>
      </c>
      <c r="B556" s="58">
        <v>554</v>
      </c>
      <c r="C556" s="59" t="s">
        <v>2340</v>
      </c>
      <c r="D556" s="59" t="s">
        <v>2345</v>
      </c>
      <c r="E556" s="70" t="s">
        <v>4949</v>
      </c>
      <c r="F556" s="89"/>
    </row>
    <row r="557" spans="1:6" ht="13.5" customHeight="1" x14ac:dyDescent="0.15">
      <c r="A557" s="58" t="s">
        <v>238</v>
      </c>
      <c r="B557" s="58">
        <v>555</v>
      </c>
      <c r="C557" s="59" t="s">
        <v>2340</v>
      </c>
      <c r="D557" s="59" t="s">
        <v>2346</v>
      </c>
      <c r="E557" s="70" t="s">
        <v>4950</v>
      </c>
      <c r="F557" s="89"/>
    </row>
    <row r="558" spans="1:6" ht="13.5" customHeight="1" x14ac:dyDescent="0.15">
      <c r="A558" s="58" t="s">
        <v>238</v>
      </c>
      <c r="B558" s="58">
        <v>556</v>
      </c>
      <c r="C558" s="59" t="s">
        <v>2340</v>
      </c>
      <c r="D558" s="59" t="s">
        <v>2347</v>
      </c>
      <c r="E558" s="70" t="s">
        <v>4951</v>
      </c>
      <c r="F558" s="89"/>
    </row>
    <row r="559" spans="1:6" ht="13.5" customHeight="1" x14ac:dyDescent="0.15">
      <c r="A559" s="58" t="s">
        <v>238</v>
      </c>
      <c r="B559" s="58">
        <v>557</v>
      </c>
      <c r="C559" s="59" t="s">
        <v>2340</v>
      </c>
      <c r="D559" s="59" t="s">
        <v>2348</v>
      </c>
      <c r="E559" s="70" t="s">
        <v>4952</v>
      </c>
      <c r="F559" s="89"/>
    </row>
    <row r="560" spans="1:6" ht="13.5" customHeight="1" x14ac:dyDescent="0.15">
      <c r="A560" s="69" t="s">
        <v>249</v>
      </c>
      <c r="B560" s="58">
        <v>558</v>
      </c>
      <c r="C560" s="59" t="s">
        <v>2340</v>
      </c>
      <c r="D560" s="59" t="s">
        <v>2349</v>
      </c>
      <c r="E560" s="70" t="s">
        <v>4953</v>
      </c>
      <c r="F560" s="89"/>
    </row>
    <row r="561" spans="1:6" ht="13.5" customHeight="1" x14ac:dyDescent="0.15">
      <c r="A561" s="69" t="s">
        <v>249</v>
      </c>
      <c r="B561" s="58">
        <v>559</v>
      </c>
      <c r="C561" s="59" t="s">
        <v>2340</v>
      </c>
      <c r="D561" s="59" t="s">
        <v>2350</v>
      </c>
      <c r="E561" s="70" t="s">
        <v>4954</v>
      </c>
      <c r="F561" s="89"/>
    </row>
    <row r="562" spans="1:6" ht="13.5" customHeight="1" x14ac:dyDescent="0.15">
      <c r="A562" s="69" t="s">
        <v>249</v>
      </c>
      <c r="B562" s="58">
        <v>560</v>
      </c>
      <c r="C562" s="59" t="s">
        <v>2340</v>
      </c>
      <c r="D562" s="59" t="s">
        <v>2351</v>
      </c>
      <c r="E562" s="70" t="s">
        <v>4955</v>
      </c>
      <c r="F562" s="89"/>
    </row>
    <row r="563" spans="1:6" ht="13.5" customHeight="1" x14ac:dyDescent="0.15">
      <c r="A563" s="69" t="s">
        <v>249</v>
      </c>
      <c r="B563" s="58">
        <v>561</v>
      </c>
      <c r="C563" s="59" t="s">
        <v>2340</v>
      </c>
      <c r="D563" s="59" t="s">
        <v>2352</v>
      </c>
      <c r="E563" s="70" t="s">
        <v>4956</v>
      </c>
      <c r="F563" s="89"/>
    </row>
    <row r="564" spans="1:6" ht="13.5" customHeight="1" x14ac:dyDescent="0.15">
      <c r="A564" s="69" t="s">
        <v>249</v>
      </c>
      <c r="B564" s="58">
        <v>562</v>
      </c>
      <c r="C564" s="59" t="s">
        <v>2340</v>
      </c>
      <c r="D564" s="59" t="s">
        <v>2353</v>
      </c>
      <c r="E564" s="70" t="s">
        <v>4957</v>
      </c>
      <c r="F564" s="89"/>
    </row>
    <row r="565" spans="1:6" ht="13.5" customHeight="1" x14ac:dyDescent="0.15">
      <c r="A565" s="69" t="s">
        <v>249</v>
      </c>
      <c r="B565" s="58">
        <v>563</v>
      </c>
      <c r="C565" s="59" t="s">
        <v>2340</v>
      </c>
      <c r="D565" s="59" t="s">
        <v>2354</v>
      </c>
      <c r="E565" s="70" t="s">
        <v>4958</v>
      </c>
      <c r="F565" s="89"/>
    </row>
    <row r="566" spans="1:6" ht="13.5" customHeight="1" x14ac:dyDescent="0.15">
      <c r="A566" s="69" t="s">
        <v>249</v>
      </c>
      <c r="B566" s="58">
        <v>564</v>
      </c>
      <c r="C566" s="59" t="s">
        <v>2340</v>
      </c>
      <c r="D566" s="59" t="s">
        <v>2355</v>
      </c>
      <c r="E566" s="70" t="s">
        <v>4959</v>
      </c>
      <c r="F566" s="89"/>
    </row>
    <row r="567" spans="1:6" ht="13.5" customHeight="1" x14ac:dyDescent="0.15">
      <c r="A567" s="69" t="s">
        <v>249</v>
      </c>
      <c r="B567" s="58">
        <v>565</v>
      </c>
      <c r="C567" s="59" t="s">
        <v>2340</v>
      </c>
      <c r="D567" s="59" t="s">
        <v>2356</v>
      </c>
      <c r="E567" s="70" t="s">
        <v>4960</v>
      </c>
      <c r="F567" s="89"/>
    </row>
    <row r="568" spans="1:6" ht="13.5" customHeight="1" x14ac:dyDescent="0.15">
      <c r="A568" s="58" t="s">
        <v>233</v>
      </c>
      <c r="B568" s="58">
        <v>566</v>
      </c>
      <c r="C568" s="59" t="s">
        <v>2357</v>
      </c>
      <c r="D568" s="59" t="s">
        <v>2358</v>
      </c>
      <c r="E568" s="70" t="s">
        <v>4961</v>
      </c>
      <c r="F568" s="89"/>
    </row>
    <row r="569" spans="1:6" ht="13.5" customHeight="1" x14ac:dyDescent="0.15">
      <c r="A569" s="58" t="s">
        <v>233</v>
      </c>
      <c r="B569" s="58">
        <v>567</v>
      </c>
      <c r="C569" s="59" t="s">
        <v>2357</v>
      </c>
      <c r="D569" s="59" t="s">
        <v>2359</v>
      </c>
      <c r="E569" s="70" t="s">
        <v>4962</v>
      </c>
      <c r="F569" s="89"/>
    </row>
    <row r="570" spans="1:6" ht="13.5" customHeight="1" x14ac:dyDescent="0.15">
      <c r="A570" s="58" t="s">
        <v>233</v>
      </c>
      <c r="B570" s="58">
        <v>568</v>
      </c>
      <c r="C570" s="59" t="s">
        <v>2357</v>
      </c>
      <c r="D570" s="59" t="s">
        <v>2360</v>
      </c>
      <c r="E570" s="70" t="s">
        <v>4963</v>
      </c>
      <c r="F570" s="89"/>
    </row>
    <row r="571" spans="1:6" ht="13.5" customHeight="1" x14ac:dyDescent="0.15">
      <c r="A571" s="58" t="s">
        <v>238</v>
      </c>
      <c r="B571" s="58">
        <v>569</v>
      </c>
      <c r="C571" s="59" t="s">
        <v>2357</v>
      </c>
      <c r="D571" s="59" t="s">
        <v>2361</v>
      </c>
      <c r="E571" s="70" t="s">
        <v>4964</v>
      </c>
      <c r="F571" s="89"/>
    </row>
    <row r="572" spans="1:6" ht="13.5" customHeight="1" x14ac:dyDescent="0.15">
      <c r="A572" s="58" t="s">
        <v>238</v>
      </c>
      <c r="B572" s="58">
        <v>570</v>
      </c>
      <c r="C572" s="59" t="s">
        <v>2357</v>
      </c>
      <c r="D572" s="59" t="s">
        <v>2362</v>
      </c>
      <c r="E572" s="70" t="s">
        <v>4965</v>
      </c>
      <c r="F572" s="89"/>
    </row>
    <row r="573" spans="1:6" ht="13.5" customHeight="1" x14ac:dyDescent="0.15">
      <c r="A573" s="58" t="s">
        <v>238</v>
      </c>
      <c r="B573" s="58">
        <v>571</v>
      </c>
      <c r="C573" s="59" t="s">
        <v>2357</v>
      </c>
      <c r="D573" s="59" t="s">
        <v>2363</v>
      </c>
      <c r="E573" s="70" t="s">
        <v>4966</v>
      </c>
      <c r="F573" s="89"/>
    </row>
    <row r="574" spans="1:6" ht="13.5" customHeight="1" x14ac:dyDescent="0.15">
      <c r="A574" s="58" t="s">
        <v>238</v>
      </c>
      <c r="B574" s="58">
        <v>572</v>
      </c>
      <c r="C574" s="59" t="s">
        <v>2357</v>
      </c>
      <c r="D574" s="59" t="s">
        <v>2364</v>
      </c>
      <c r="E574" s="70" t="s">
        <v>4967</v>
      </c>
      <c r="F574" s="89"/>
    </row>
    <row r="575" spans="1:6" ht="13.5" customHeight="1" x14ac:dyDescent="0.15">
      <c r="A575" s="58" t="s">
        <v>238</v>
      </c>
      <c r="B575" s="58">
        <v>573</v>
      </c>
      <c r="C575" s="59" t="s">
        <v>2357</v>
      </c>
      <c r="D575" s="59" t="s">
        <v>2365</v>
      </c>
      <c r="E575" s="70" t="s">
        <v>4968</v>
      </c>
      <c r="F575" s="89"/>
    </row>
    <row r="576" spans="1:6" ht="13.5" customHeight="1" x14ac:dyDescent="0.15">
      <c r="A576" s="69" t="s">
        <v>249</v>
      </c>
      <c r="B576" s="58">
        <v>574</v>
      </c>
      <c r="C576" s="59" t="s">
        <v>2357</v>
      </c>
      <c r="D576" s="59" t="s">
        <v>2366</v>
      </c>
      <c r="E576" s="70" t="s">
        <v>4969</v>
      </c>
      <c r="F576" s="89"/>
    </row>
    <row r="577" spans="1:6" ht="13.5" customHeight="1" x14ac:dyDescent="0.15">
      <c r="A577" s="69" t="s">
        <v>249</v>
      </c>
      <c r="B577" s="58">
        <v>575</v>
      </c>
      <c r="C577" s="59" t="s">
        <v>2357</v>
      </c>
      <c r="D577" s="59" t="s">
        <v>2262</v>
      </c>
      <c r="E577" s="70" t="s">
        <v>4970</v>
      </c>
      <c r="F577" s="89"/>
    </row>
    <row r="578" spans="1:6" ht="13.5" customHeight="1" x14ac:dyDescent="0.15">
      <c r="A578" s="69" t="s">
        <v>249</v>
      </c>
      <c r="B578" s="58">
        <v>576</v>
      </c>
      <c r="C578" s="59" t="s">
        <v>2357</v>
      </c>
      <c r="D578" s="59" t="s">
        <v>2367</v>
      </c>
      <c r="E578" s="70" t="s">
        <v>4971</v>
      </c>
      <c r="F578" s="89"/>
    </row>
    <row r="579" spans="1:6" ht="13.5" customHeight="1" x14ac:dyDescent="0.15">
      <c r="A579" s="69" t="s">
        <v>249</v>
      </c>
      <c r="B579" s="58">
        <v>577</v>
      </c>
      <c r="C579" s="59" t="s">
        <v>2357</v>
      </c>
      <c r="D579" s="59" t="s">
        <v>2368</v>
      </c>
      <c r="E579" s="70" t="s">
        <v>4972</v>
      </c>
      <c r="F579" s="89"/>
    </row>
    <row r="580" spans="1:6" ht="13.5" customHeight="1" x14ac:dyDescent="0.15">
      <c r="A580" s="69" t="s">
        <v>249</v>
      </c>
      <c r="B580" s="58">
        <v>578</v>
      </c>
      <c r="C580" s="59" t="s">
        <v>2357</v>
      </c>
      <c r="D580" s="59" t="s">
        <v>2369</v>
      </c>
      <c r="E580" s="70" t="s">
        <v>4973</v>
      </c>
      <c r="F580" s="89"/>
    </row>
    <row r="581" spans="1:6" ht="13.5" customHeight="1" x14ac:dyDescent="0.15">
      <c r="A581" s="69" t="s">
        <v>249</v>
      </c>
      <c r="B581" s="58">
        <v>579</v>
      </c>
      <c r="C581" s="59" t="s">
        <v>2357</v>
      </c>
      <c r="D581" s="59" t="s">
        <v>2370</v>
      </c>
      <c r="E581" s="70" t="s">
        <v>4974</v>
      </c>
      <c r="F581" s="89"/>
    </row>
    <row r="582" spans="1:6" ht="13.5" customHeight="1" x14ac:dyDescent="0.15">
      <c r="A582" s="59" t="s">
        <v>1</v>
      </c>
      <c r="B582" s="58">
        <v>580</v>
      </c>
      <c r="C582" s="59" t="s">
        <v>2357</v>
      </c>
      <c r="D582" s="59" t="s">
        <v>2371</v>
      </c>
      <c r="E582" s="70" t="s">
        <v>4975</v>
      </c>
      <c r="F582" s="89"/>
    </row>
    <row r="583" spans="1:6" ht="13.5" customHeight="1" x14ac:dyDescent="0.15">
      <c r="A583" s="59" t="s">
        <v>2</v>
      </c>
      <c r="B583" s="58">
        <v>581</v>
      </c>
      <c r="C583" s="59" t="s">
        <v>2357</v>
      </c>
      <c r="D583" s="59" t="s">
        <v>2371</v>
      </c>
      <c r="E583" s="70" t="s">
        <v>4975</v>
      </c>
      <c r="F583" s="89"/>
    </row>
    <row r="584" spans="1:6" ht="13.5" customHeight="1" x14ac:dyDescent="0.15">
      <c r="A584" s="58" t="s">
        <v>233</v>
      </c>
      <c r="B584" s="58">
        <v>582</v>
      </c>
      <c r="C584" s="59" t="s">
        <v>2372</v>
      </c>
      <c r="D584" s="59" t="s">
        <v>2373</v>
      </c>
      <c r="E584" s="70" t="s">
        <v>4976</v>
      </c>
      <c r="F584" s="89"/>
    </row>
    <row r="585" spans="1:6" ht="13.5" customHeight="1" x14ac:dyDescent="0.15">
      <c r="A585" s="58" t="s">
        <v>233</v>
      </c>
      <c r="B585" s="58">
        <v>583</v>
      </c>
      <c r="C585" s="59" t="s">
        <v>2372</v>
      </c>
      <c r="D585" s="59" t="s">
        <v>2374</v>
      </c>
      <c r="E585" s="70" t="s">
        <v>4977</v>
      </c>
      <c r="F585" s="89"/>
    </row>
    <row r="586" spans="1:6" ht="13.5" customHeight="1" x14ac:dyDescent="0.15">
      <c r="A586" s="58" t="s">
        <v>233</v>
      </c>
      <c r="B586" s="58">
        <v>584</v>
      </c>
      <c r="C586" s="59" t="s">
        <v>2372</v>
      </c>
      <c r="D586" s="59" t="s">
        <v>2375</v>
      </c>
      <c r="E586" s="70" t="s">
        <v>4978</v>
      </c>
      <c r="F586" s="89"/>
    </row>
    <row r="587" spans="1:6" ht="13.5" customHeight="1" x14ac:dyDescent="0.15">
      <c r="A587" s="58" t="s">
        <v>238</v>
      </c>
      <c r="B587" s="58">
        <v>585</v>
      </c>
      <c r="C587" s="59" t="s">
        <v>2372</v>
      </c>
      <c r="D587" s="59" t="s">
        <v>2376</v>
      </c>
      <c r="E587" s="70" t="s">
        <v>4979</v>
      </c>
      <c r="F587" s="89"/>
    </row>
    <row r="588" spans="1:6" ht="13.5" customHeight="1" x14ac:dyDescent="0.15">
      <c r="A588" s="58" t="s">
        <v>238</v>
      </c>
      <c r="B588" s="58">
        <v>586</v>
      </c>
      <c r="C588" s="59" t="s">
        <v>2372</v>
      </c>
      <c r="D588" s="59" t="s">
        <v>2377</v>
      </c>
      <c r="E588" s="70" t="s">
        <v>4980</v>
      </c>
      <c r="F588" s="89"/>
    </row>
    <row r="589" spans="1:6" ht="13.5" customHeight="1" x14ac:dyDescent="0.15">
      <c r="A589" s="58" t="s">
        <v>238</v>
      </c>
      <c r="B589" s="58">
        <v>587</v>
      </c>
      <c r="C589" s="59" t="s">
        <v>2372</v>
      </c>
      <c r="D589" s="59" t="s">
        <v>2378</v>
      </c>
      <c r="E589" s="70" t="s">
        <v>4981</v>
      </c>
      <c r="F589" s="89"/>
    </row>
    <row r="590" spans="1:6" ht="13.5" customHeight="1" x14ac:dyDescent="0.15">
      <c r="A590" s="58" t="s">
        <v>238</v>
      </c>
      <c r="B590" s="58">
        <v>588</v>
      </c>
      <c r="C590" s="59" t="s">
        <v>2372</v>
      </c>
      <c r="D590" s="59" t="s">
        <v>2379</v>
      </c>
      <c r="E590" s="70" t="s">
        <v>4982</v>
      </c>
      <c r="F590" s="89"/>
    </row>
    <row r="591" spans="1:6" ht="13.5" customHeight="1" x14ac:dyDescent="0.15">
      <c r="A591" s="58" t="s">
        <v>238</v>
      </c>
      <c r="B591" s="58">
        <v>589</v>
      </c>
      <c r="C591" s="59" t="s">
        <v>2372</v>
      </c>
      <c r="D591" s="59" t="s">
        <v>2380</v>
      </c>
      <c r="E591" s="70" t="s">
        <v>4983</v>
      </c>
      <c r="F591" s="89"/>
    </row>
    <row r="592" spans="1:6" ht="13.5" customHeight="1" x14ac:dyDescent="0.15">
      <c r="A592" s="69" t="s">
        <v>249</v>
      </c>
      <c r="B592" s="58">
        <v>590</v>
      </c>
      <c r="C592" s="59" t="s">
        <v>2372</v>
      </c>
      <c r="D592" s="59" t="s">
        <v>2381</v>
      </c>
      <c r="E592" s="70" t="s">
        <v>4984</v>
      </c>
      <c r="F592" s="89"/>
    </row>
    <row r="593" spans="1:6" ht="13.5" customHeight="1" x14ac:dyDescent="0.15">
      <c r="A593" s="69" t="s">
        <v>249</v>
      </c>
      <c r="B593" s="58">
        <v>591</v>
      </c>
      <c r="C593" s="59" t="s">
        <v>2372</v>
      </c>
      <c r="D593" s="59" t="s">
        <v>2382</v>
      </c>
      <c r="E593" s="70" t="s">
        <v>4985</v>
      </c>
      <c r="F593" s="89"/>
    </row>
    <row r="594" spans="1:6" ht="13.5" customHeight="1" x14ac:dyDescent="0.15">
      <c r="A594" s="69" t="s">
        <v>249</v>
      </c>
      <c r="B594" s="58">
        <v>592</v>
      </c>
      <c r="C594" s="59" t="s">
        <v>2372</v>
      </c>
      <c r="D594" s="59" t="s">
        <v>2383</v>
      </c>
      <c r="E594" s="70" t="s">
        <v>4986</v>
      </c>
      <c r="F594" s="89"/>
    </row>
    <row r="595" spans="1:6" ht="13.5" customHeight="1" x14ac:dyDescent="0.15">
      <c r="A595" s="69" t="s">
        <v>249</v>
      </c>
      <c r="B595" s="58">
        <v>593</v>
      </c>
      <c r="C595" s="59" t="s">
        <v>2372</v>
      </c>
      <c r="D595" s="59" t="s">
        <v>2384</v>
      </c>
      <c r="E595" s="70" t="s">
        <v>4987</v>
      </c>
      <c r="F595" s="89"/>
    </row>
    <row r="596" spans="1:6" ht="13.5" customHeight="1" x14ac:dyDescent="0.15">
      <c r="A596" s="69" t="s">
        <v>249</v>
      </c>
      <c r="B596" s="58">
        <v>594</v>
      </c>
      <c r="C596" s="59" t="s">
        <v>2372</v>
      </c>
      <c r="D596" s="59" t="s">
        <v>2385</v>
      </c>
      <c r="E596" s="70" t="s">
        <v>4988</v>
      </c>
      <c r="F596" s="89"/>
    </row>
    <row r="597" spans="1:6" ht="13.5" customHeight="1" x14ac:dyDescent="0.15">
      <c r="A597" s="69" t="s">
        <v>249</v>
      </c>
      <c r="B597" s="58">
        <v>595</v>
      </c>
      <c r="C597" s="59" t="s">
        <v>2372</v>
      </c>
      <c r="D597" s="59" t="s">
        <v>2386</v>
      </c>
      <c r="E597" s="70" t="s">
        <v>4989</v>
      </c>
      <c r="F597" s="89"/>
    </row>
    <row r="598" spans="1:6" ht="13.5" customHeight="1" x14ac:dyDescent="0.15">
      <c r="A598" s="69" t="s">
        <v>249</v>
      </c>
      <c r="B598" s="58">
        <v>596</v>
      </c>
      <c r="C598" s="59" t="s">
        <v>2372</v>
      </c>
      <c r="D598" s="59" t="s">
        <v>2387</v>
      </c>
      <c r="E598" s="70" t="s">
        <v>4990</v>
      </c>
      <c r="F598" s="89"/>
    </row>
    <row r="599" spans="1:6" ht="13.5" customHeight="1" x14ac:dyDescent="0.15">
      <c r="A599" s="69" t="s">
        <v>249</v>
      </c>
      <c r="B599" s="58">
        <v>597</v>
      </c>
      <c r="C599" s="59" t="s">
        <v>2372</v>
      </c>
      <c r="D599" s="59" t="s">
        <v>2388</v>
      </c>
      <c r="E599" s="70" t="s">
        <v>4991</v>
      </c>
      <c r="F599" s="89"/>
    </row>
    <row r="600" spans="1:6" ht="13.5" customHeight="1" x14ac:dyDescent="0.15">
      <c r="A600" s="69" t="s">
        <v>249</v>
      </c>
      <c r="B600" s="58">
        <v>598</v>
      </c>
      <c r="C600" s="59" t="s">
        <v>2372</v>
      </c>
      <c r="D600" s="59" t="s">
        <v>2389</v>
      </c>
      <c r="E600" s="70" t="s">
        <v>4992</v>
      </c>
      <c r="F600" s="89"/>
    </row>
    <row r="601" spans="1:6" ht="13.5" customHeight="1" x14ac:dyDescent="0.15">
      <c r="A601" s="69" t="s">
        <v>249</v>
      </c>
      <c r="B601" s="58">
        <v>599</v>
      </c>
      <c r="C601" s="59" t="s">
        <v>2372</v>
      </c>
      <c r="D601" s="59" t="s">
        <v>2390</v>
      </c>
      <c r="E601" s="70" t="s">
        <v>4993</v>
      </c>
      <c r="F601" s="89"/>
    </row>
    <row r="602" spans="1:6" ht="13.5" customHeight="1" x14ac:dyDescent="0.15">
      <c r="A602" s="59" t="s">
        <v>4</v>
      </c>
      <c r="B602" s="58">
        <v>600</v>
      </c>
      <c r="C602" s="59" t="s">
        <v>2372</v>
      </c>
      <c r="D602" s="59" t="s">
        <v>2391</v>
      </c>
      <c r="E602" s="70">
        <v>220103260130</v>
      </c>
      <c r="F602" s="89"/>
    </row>
    <row r="603" spans="1:6" ht="13.5" customHeight="1" x14ac:dyDescent="0.15">
      <c r="A603" s="59" t="s">
        <v>2</v>
      </c>
      <c r="B603" s="58">
        <v>601</v>
      </c>
      <c r="C603" s="59" t="s">
        <v>2372</v>
      </c>
      <c r="D603" s="59" t="s">
        <v>2392</v>
      </c>
      <c r="E603" s="70" t="s">
        <v>4994</v>
      </c>
      <c r="F603" s="89"/>
    </row>
    <row r="604" spans="1:6" ht="13.5" customHeight="1" x14ac:dyDescent="0.15">
      <c r="A604" s="59" t="s">
        <v>4</v>
      </c>
      <c r="B604" s="58">
        <v>602</v>
      </c>
      <c r="C604" s="59" t="s">
        <v>2372</v>
      </c>
      <c r="D604" s="59" t="s">
        <v>2393</v>
      </c>
      <c r="E604" s="70" t="s">
        <v>4995</v>
      </c>
      <c r="F604" s="89"/>
    </row>
    <row r="605" spans="1:6" ht="13.5" customHeight="1" x14ac:dyDescent="0.15">
      <c r="A605" s="59" t="s">
        <v>5</v>
      </c>
      <c r="B605" s="58">
        <v>603</v>
      </c>
      <c r="C605" s="59" t="s">
        <v>2372</v>
      </c>
      <c r="D605" s="59" t="s">
        <v>2394</v>
      </c>
      <c r="E605" s="70" t="s">
        <v>4996</v>
      </c>
      <c r="F605" s="89"/>
    </row>
    <row r="606" spans="1:6" ht="13.5" customHeight="1" x14ac:dyDescent="0.15">
      <c r="A606" s="59" t="s">
        <v>5</v>
      </c>
      <c r="B606" s="58">
        <v>604</v>
      </c>
      <c r="C606" s="59" t="s">
        <v>2372</v>
      </c>
      <c r="D606" s="59" t="s">
        <v>2395</v>
      </c>
      <c r="E606" s="70" t="s">
        <v>4997</v>
      </c>
      <c r="F606" s="89"/>
    </row>
  </sheetData>
  <autoFilter ref="A2:E606" xr:uid="{871A7222-E14C-444C-8042-7E5E61C5CF9A}"/>
  <mergeCells count="1">
    <mergeCell ref="A1:E1"/>
  </mergeCells>
  <phoneticPr fontId="1" type="noConversion"/>
  <conditionalFormatting sqref="D1:D2">
    <cfRule type="duplicateValues" dxfId="347" priority="645"/>
  </conditionalFormatting>
  <conditionalFormatting sqref="D1:D2">
    <cfRule type="duplicateValues" dxfId="346" priority="646"/>
  </conditionalFormatting>
  <conditionalFormatting sqref="D3">
    <cfRule type="duplicateValues" dxfId="345" priority="127"/>
  </conditionalFormatting>
  <conditionalFormatting sqref="D32">
    <cfRule type="duplicateValues" dxfId="344" priority="13"/>
  </conditionalFormatting>
  <conditionalFormatting sqref="D313">
    <cfRule type="duplicateValues" dxfId="343" priority="7"/>
    <cfRule type="duplicateValues" dxfId="342" priority="8"/>
    <cfRule type="duplicateValues" dxfId="341" priority="9"/>
    <cfRule type="duplicateValues" dxfId="340" priority="10"/>
    <cfRule type="duplicateValues" dxfId="339" priority="11"/>
    <cfRule type="duplicateValues" dxfId="338" priority="12"/>
  </conditionalFormatting>
  <conditionalFormatting sqref="D315">
    <cfRule type="duplicateValues" dxfId="337" priority="14"/>
    <cfRule type="duplicateValues" dxfId="336" priority="15"/>
    <cfRule type="duplicateValues" dxfId="335" priority="16"/>
    <cfRule type="duplicateValues" dxfId="334" priority="17"/>
    <cfRule type="duplicateValues" dxfId="333" priority="18"/>
    <cfRule type="duplicateValues" dxfId="332" priority="19"/>
  </conditionalFormatting>
  <conditionalFormatting sqref="D363">
    <cfRule type="duplicateValues" dxfId="331" priority="25"/>
    <cfRule type="duplicateValues" dxfId="330" priority="26"/>
    <cfRule type="duplicateValues" dxfId="329" priority="27"/>
    <cfRule type="duplicateValues" dxfId="328" priority="28"/>
    <cfRule type="duplicateValues" dxfId="327" priority="29"/>
  </conditionalFormatting>
  <conditionalFormatting sqref="D364">
    <cfRule type="duplicateValues" dxfId="326" priority="20"/>
    <cfRule type="duplicateValues" dxfId="325" priority="21"/>
    <cfRule type="duplicateValues" dxfId="324" priority="22"/>
    <cfRule type="duplicateValues" dxfId="323" priority="23"/>
    <cfRule type="duplicateValues" dxfId="322" priority="24"/>
  </conditionalFormatting>
  <conditionalFormatting sqref="D365">
    <cfRule type="duplicateValues" dxfId="321" priority="82"/>
    <cfRule type="duplicateValues" dxfId="320" priority="83"/>
    <cfRule type="duplicateValues" dxfId="319" priority="84"/>
    <cfRule type="duplicateValues" dxfId="318" priority="85"/>
    <cfRule type="duplicateValues" dxfId="317" priority="86"/>
  </conditionalFormatting>
  <conditionalFormatting sqref="D567">
    <cfRule type="duplicateValues" dxfId="316" priority="48"/>
    <cfRule type="duplicateValues" dxfId="315" priority="49"/>
    <cfRule type="duplicateValues" dxfId="314" priority="50"/>
    <cfRule type="duplicateValues" dxfId="313" priority="51"/>
    <cfRule type="duplicateValues" dxfId="312" priority="52"/>
  </conditionalFormatting>
  <conditionalFormatting sqref="D3:D14">
    <cfRule type="duplicateValues" dxfId="311" priority="134"/>
  </conditionalFormatting>
  <conditionalFormatting sqref="D4:D6">
    <cfRule type="duplicateValues" dxfId="310" priority="130"/>
  </conditionalFormatting>
  <conditionalFormatting sqref="D7:D10">
    <cfRule type="duplicateValues" dxfId="309" priority="131"/>
    <cfRule type="duplicateValues" dxfId="308" priority="132"/>
    <cfRule type="duplicateValues" dxfId="307" priority="133"/>
  </conditionalFormatting>
  <conditionalFormatting sqref="D11:D14">
    <cfRule type="duplicateValues" dxfId="306" priority="128"/>
    <cfRule type="duplicateValues" dxfId="305" priority="129"/>
  </conditionalFormatting>
  <conditionalFormatting sqref="D34:D45">
    <cfRule type="duplicateValues" dxfId="304" priority="125"/>
  </conditionalFormatting>
  <conditionalFormatting sqref="D46:D55">
    <cfRule type="duplicateValues" dxfId="303" priority="123"/>
    <cfRule type="duplicateValues" dxfId="302" priority="124"/>
  </conditionalFormatting>
  <conditionalFormatting sqref="D56:D72">
    <cfRule type="duplicateValues" dxfId="301" priority="121"/>
    <cfRule type="duplicateValues" dxfId="300" priority="122"/>
  </conditionalFormatting>
  <conditionalFormatting sqref="D73:D84">
    <cfRule type="duplicateValues" dxfId="299" priority="120"/>
  </conditionalFormatting>
  <conditionalFormatting sqref="D85:D86">
    <cfRule type="duplicateValues" dxfId="298" priority="118"/>
  </conditionalFormatting>
  <conditionalFormatting sqref="D87:D92">
    <cfRule type="duplicateValues" dxfId="297" priority="119"/>
  </conditionalFormatting>
  <conditionalFormatting sqref="D93:D99">
    <cfRule type="duplicateValues" dxfId="296" priority="117"/>
  </conditionalFormatting>
  <conditionalFormatting sqref="D100:D113">
    <cfRule type="duplicateValues" dxfId="295" priority="116"/>
  </conditionalFormatting>
  <conditionalFormatting sqref="D114:D128">
    <cfRule type="duplicateValues" dxfId="294" priority="115"/>
  </conditionalFormatting>
  <conditionalFormatting sqref="D129:D146">
    <cfRule type="duplicateValues" dxfId="293" priority="114"/>
  </conditionalFormatting>
  <conditionalFormatting sqref="D147:D163">
    <cfRule type="duplicateValues" dxfId="292" priority="113"/>
  </conditionalFormatting>
  <conditionalFormatting sqref="D164:D176">
    <cfRule type="duplicateValues" dxfId="291" priority="112"/>
  </conditionalFormatting>
  <conditionalFormatting sqref="D177:D180">
    <cfRule type="duplicateValues" dxfId="290" priority="110"/>
    <cfRule type="duplicateValues" dxfId="289" priority="111"/>
  </conditionalFormatting>
  <conditionalFormatting sqref="D181:D190">
    <cfRule type="duplicateValues" dxfId="288" priority="109"/>
  </conditionalFormatting>
  <conditionalFormatting sqref="D191:D200">
    <cfRule type="duplicateValues" dxfId="287" priority="108"/>
  </conditionalFormatting>
  <conditionalFormatting sqref="D201:D217">
    <cfRule type="duplicateValues" dxfId="286" priority="135"/>
    <cfRule type="duplicateValues" dxfId="285" priority="136"/>
    <cfRule type="duplicateValues" dxfId="284" priority="137"/>
    <cfRule type="duplicateValues" dxfId="283" priority="138"/>
  </conditionalFormatting>
  <conditionalFormatting sqref="D218:D233">
    <cfRule type="duplicateValues" dxfId="282" priority="143"/>
    <cfRule type="duplicateValues" dxfId="281" priority="144"/>
    <cfRule type="duplicateValues" dxfId="280" priority="145"/>
    <cfRule type="duplicateValues" dxfId="279" priority="146"/>
  </conditionalFormatting>
  <conditionalFormatting sqref="D234:D246">
    <cfRule type="duplicateValues" dxfId="278" priority="106"/>
    <cfRule type="duplicateValues" dxfId="277" priority="107"/>
  </conditionalFormatting>
  <conditionalFormatting sqref="D247:D260">
    <cfRule type="duplicateValues" dxfId="276" priority="101"/>
    <cfRule type="duplicateValues" dxfId="275" priority="102"/>
    <cfRule type="duplicateValues" dxfId="274" priority="103"/>
    <cfRule type="duplicateValues" dxfId="273" priority="104"/>
    <cfRule type="duplicateValues" dxfId="272" priority="105"/>
  </conditionalFormatting>
  <conditionalFormatting sqref="D261:D270">
    <cfRule type="duplicateValues" dxfId="271" priority="139"/>
    <cfRule type="duplicateValues" dxfId="270" priority="140"/>
    <cfRule type="duplicateValues" dxfId="269" priority="141"/>
    <cfRule type="duplicateValues" dxfId="268" priority="142"/>
  </conditionalFormatting>
  <conditionalFormatting sqref="D271:D286">
    <cfRule type="duplicateValues" dxfId="267" priority="99"/>
    <cfRule type="duplicateValues" dxfId="266" priority="100"/>
  </conditionalFormatting>
  <conditionalFormatting sqref="D287:D302">
    <cfRule type="duplicateValues" dxfId="265" priority="98"/>
  </conditionalFormatting>
  <conditionalFormatting sqref="D322:D334">
    <cfRule type="duplicateValues" dxfId="264" priority="89"/>
    <cfRule type="duplicateValues" dxfId="263" priority="90"/>
    <cfRule type="duplicateValues" dxfId="262" priority="91"/>
  </conditionalFormatting>
  <conditionalFormatting sqref="D335:D350">
    <cfRule type="duplicateValues" dxfId="261" priority="87"/>
    <cfRule type="duplicateValues" dxfId="260" priority="88"/>
  </conditionalFormatting>
  <conditionalFormatting sqref="D351:D362">
    <cfRule type="duplicateValues" dxfId="259" priority="30"/>
    <cfRule type="duplicateValues" dxfId="258" priority="31"/>
    <cfRule type="duplicateValues" dxfId="257" priority="32"/>
    <cfRule type="duplicateValues" dxfId="256" priority="33"/>
    <cfRule type="duplicateValues" dxfId="255" priority="34"/>
  </conditionalFormatting>
  <conditionalFormatting sqref="D366:D379">
    <cfRule type="duplicateValues" dxfId="254" priority="79"/>
    <cfRule type="duplicateValues" dxfId="253" priority="80"/>
    <cfRule type="duplicateValues" dxfId="252" priority="81"/>
  </conditionalFormatting>
  <conditionalFormatting sqref="D380:D382">
    <cfRule type="duplicateValues" dxfId="251" priority="35"/>
    <cfRule type="duplicateValues" dxfId="250" priority="36"/>
    <cfRule type="duplicateValues" dxfId="249" priority="37"/>
    <cfRule type="duplicateValues" dxfId="248" priority="38"/>
  </conditionalFormatting>
  <conditionalFormatting sqref="D383:D400">
    <cfRule type="duplicateValues" dxfId="247" priority="76"/>
    <cfRule type="duplicateValues" dxfId="246" priority="77"/>
    <cfRule type="duplicateValues" dxfId="245" priority="78"/>
  </conditionalFormatting>
  <conditionalFormatting sqref="D401:D413">
    <cfRule type="duplicateValues" dxfId="244" priority="73"/>
    <cfRule type="duplicateValues" dxfId="243" priority="74"/>
    <cfRule type="duplicateValues" dxfId="242" priority="75"/>
  </conditionalFormatting>
  <conditionalFormatting sqref="D414:D425">
    <cfRule type="duplicateValues" dxfId="241" priority="70"/>
    <cfRule type="duplicateValues" dxfId="240" priority="71"/>
    <cfRule type="duplicateValues" dxfId="239" priority="72"/>
  </conditionalFormatting>
  <conditionalFormatting sqref="D444:D449">
    <cfRule type="duplicateValues" dxfId="238" priority="39"/>
    <cfRule type="duplicateValues" dxfId="237" priority="40"/>
    <cfRule type="duplicateValues" dxfId="236" priority="41"/>
    <cfRule type="duplicateValues" dxfId="235" priority="42"/>
  </conditionalFormatting>
  <conditionalFormatting sqref="D450:D468">
    <cfRule type="duplicateValues" dxfId="234" priority="67"/>
    <cfRule type="duplicateValues" dxfId="233" priority="68"/>
    <cfRule type="duplicateValues" dxfId="232" priority="69"/>
  </conditionalFormatting>
  <conditionalFormatting sqref="D469:D480">
    <cfRule type="duplicateValues" dxfId="231" priority="65"/>
    <cfRule type="duplicateValues" dxfId="230" priority="66"/>
  </conditionalFormatting>
  <conditionalFormatting sqref="D481:D492">
    <cfRule type="duplicateValues" dxfId="229" priority="64"/>
  </conditionalFormatting>
  <conditionalFormatting sqref="D493:D516">
    <cfRule type="duplicateValues" dxfId="228" priority="61"/>
    <cfRule type="duplicateValues" dxfId="227" priority="62"/>
    <cfRule type="duplicateValues" dxfId="226" priority="63"/>
  </conditionalFormatting>
  <conditionalFormatting sqref="D517:D534">
    <cfRule type="duplicateValues" dxfId="225" priority="58"/>
    <cfRule type="duplicateValues" dxfId="224" priority="59"/>
    <cfRule type="duplicateValues" dxfId="223" priority="60"/>
  </conditionalFormatting>
  <conditionalFormatting sqref="D535:D551">
    <cfRule type="duplicateValues" dxfId="222" priority="147"/>
    <cfRule type="duplicateValues" dxfId="221" priority="148"/>
    <cfRule type="duplicateValues" dxfId="220" priority="149"/>
    <cfRule type="duplicateValues" dxfId="219" priority="150"/>
  </conditionalFormatting>
  <conditionalFormatting sqref="D552:D566">
    <cfRule type="duplicateValues" dxfId="218" priority="53"/>
    <cfRule type="duplicateValues" dxfId="217" priority="54"/>
    <cfRule type="duplicateValues" dxfId="216" priority="55"/>
    <cfRule type="duplicateValues" dxfId="215" priority="56"/>
    <cfRule type="duplicateValues" dxfId="214" priority="57"/>
  </conditionalFormatting>
  <conditionalFormatting sqref="D568:D581">
    <cfRule type="duplicateValues" dxfId="213" priority="45"/>
    <cfRule type="duplicateValues" dxfId="212" priority="46"/>
    <cfRule type="duplicateValues" dxfId="211" priority="47"/>
  </conditionalFormatting>
  <conditionalFormatting sqref="D584:D605">
    <cfRule type="duplicateValues" dxfId="210" priority="43"/>
    <cfRule type="duplicateValues" dxfId="209" priority="44"/>
  </conditionalFormatting>
  <conditionalFormatting sqref="D15:D31 D33">
    <cfRule type="duplicateValues" dxfId="208" priority="126"/>
  </conditionalFormatting>
  <conditionalFormatting sqref="D303:D312 D314">
    <cfRule type="duplicateValues" dxfId="207" priority="92"/>
    <cfRule type="duplicateValues" dxfId="206" priority="93"/>
    <cfRule type="duplicateValues" dxfId="205" priority="94"/>
    <cfRule type="duplicateValues" dxfId="204" priority="95"/>
    <cfRule type="duplicateValues" dxfId="203" priority="96"/>
    <cfRule type="duplicateValues" dxfId="202" priority="97"/>
  </conditionalFormatting>
  <conditionalFormatting sqref="D426:D443 D606">
    <cfRule type="duplicateValues" dxfId="201" priority="151"/>
    <cfRule type="duplicateValues" dxfId="200" priority="152"/>
  </conditionalFormatting>
  <conditionalFormatting sqref="D318">
    <cfRule type="duplicateValues" dxfId="199" priority="1"/>
    <cfRule type="duplicateValues" dxfId="198" priority="2"/>
    <cfRule type="duplicateValues" dxfId="197" priority="3"/>
    <cfRule type="duplicateValues" dxfId="196" priority="4"/>
    <cfRule type="duplicateValues" dxfId="195" priority="5"/>
    <cfRule type="duplicateValues" dxfId="194" priority="6"/>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77E59-01EF-45B1-847A-6FE558DBAFC0}">
  <sheetPr>
    <outlinePr summaryBelow="0" summaryRight="0"/>
  </sheetPr>
  <dimension ref="A1:E600"/>
  <sheetViews>
    <sheetView workbookViewId="0">
      <selection activeCell="F1" sqref="F1:M1048576"/>
    </sheetView>
  </sheetViews>
  <sheetFormatPr defaultColWidth="8.875" defaultRowHeight="13.5" customHeight="1" x14ac:dyDescent="0.15"/>
  <cols>
    <col min="1" max="1" width="10.5" style="3" customWidth="1"/>
    <col min="2" max="2" width="5.625" style="3" customWidth="1"/>
    <col min="3" max="3" width="21.875" style="3" customWidth="1"/>
    <col min="4" max="4" width="7.125" style="3" customWidth="1"/>
    <col min="5" max="5" width="15.375" style="3" customWidth="1"/>
  </cols>
  <sheetData>
    <row r="1" spans="1:5" s="5" customFormat="1" ht="37.5" customHeight="1" x14ac:dyDescent="0.15">
      <c r="A1" s="137" t="s">
        <v>2396</v>
      </c>
      <c r="B1" s="137"/>
      <c r="C1" s="137"/>
      <c r="D1" s="137"/>
      <c r="E1" s="137"/>
    </row>
    <row r="2" spans="1:5" s="42" customFormat="1" ht="12" customHeight="1" x14ac:dyDescent="0.15">
      <c r="A2" s="40" t="s">
        <v>229</v>
      </c>
      <c r="B2" s="40" t="s">
        <v>230</v>
      </c>
      <c r="C2" s="40" t="s">
        <v>0</v>
      </c>
      <c r="D2" s="40" t="s">
        <v>231</v>
      </c>
      <c r="E2" s="41" t="s">
        <v>232</v>
      </c>
    </row>
    <row r="3" spans="1:5" ht="13.5" customHeight="1" x14ac:dyDescent="0.15">
      <c r="A3" s="127" t="s">
        <v>233</v>
      </c>
      <c r="B3" s="127">
        <v>1</v>
      </c>
      <c r="C3" s="127" t="s">
        <v>129</v>
      </c>
      <c r="D3" s="128" t="s">
        <v>5334</v>
      </c>
      <c r="E3" s="128" t="s">
        <v>5335</v>
      </c>
    </row>
    <row r="4" spans="1:5" ht="13.5" customHeight="1" x14ac:dyDescent="0.15">
      <c r="A4" s="127" t="s">
        <v>233</v>
      </c>
      <c r="B4" s="127">
        <v>2</v>
      </c>
      <c r="C4" s="127" t="s">
        <v>129</v>
      </c>
      <c r="D4" s="128" t="s">
        <v>5336</v>
      </c>
      <c r="E4" s="128" t="s">
        <v>5337</v>
      </c>
    </row>
    <row r="5" spans="1:5" ht="13.5" customHeight="1" x14ac:dyDescent="0.15">
      <c r="A5" s="127" t="s">
        <v>238</v>
      </c>
      <c r="B5" s="127">
        <v>3</v>
      </c>
      <c r="C5" s="127" t="s">
        <v>129</v>
      </c>
      <c r="D5" s="128" t="s">
        <v>5340</v>
      </c>
      <c r="E5" s="128" t="s">
        <v>5341</v>
      </c>
    </row>
    <row r="6" spans="1:5" ht="13.5" customHeight="1" x14ac:dyDescent="0.15">
      <c r="A6" s="127" t="s">
        <v>238</v>
      </c>
      <c r="B6" s="127">
        <v>4</v>
      </c>
      <c r="C6" s="127" t="s">
        <v>129</v>
      </c>
      <c r="D6" s="128" t="s">
        <v>5338</v>
      </c>
      <c r="E6" s="128" t="s">
        <v>5339</v>
      </c>
    </row>
    <row r="7" spans="1:5" ht="13.5" customHeight="1" x14ac:dyDescent="0.15">
      <c r="A7" s="127" t="s">
        <v>238</v>
      </c>
      <c r="B7" s="127">
        <v>5</v>
      </c>
      <c r="C7" s="127" t="s">
        <v>129</v>
      </c>
      <c r="D7" s="128" t="s">
        <v>5342</v>
      </c>
      <c r="E7" s="128" t="s">
        <v>5343</v>
      </c>
    </row>
    <row r="8" spans="1:5" ht="13.5" customHeight="1" x14ac:dyDescent="0.15">
      <c r="A8" s="127" t="s">
        <v>238</v>
      </c>
      <c r="B8" s="127">
        <v>6</v>
      </c>
      <c r="C8" s="127" t="s">
        <v>129</v>
      </c>
      <c r="D8" s="128" t="s">
        <v>5344</v>
      </c>
      <c r="E8" s="128" t="s">
        <v>5345</v>
      </c>
    </row>
    <row r="9" spans="1:5" ht="13.5" customHeight="1" x14ac:dyDescent="0.15">
      <c r="A9" s="127" t="s">
        <v>249</v>
      </c>
      <c r="B9" s="127">
        <v>7</v>
      </c>
      <c r="C9" s="127" t="s">
        <v>129</v>
      </c>
      <c r="D9" s="128" t="s">
        <v>5346</v>
      </c>
      <c r="E9" s="128" t="s">
        <v>5347</v>
      </c>
    </row>
    <row r="10" spans="1:5" ht="13.5" customHeight="1" x14ac:dyDescent="0.15">
      <c r="A10" s="127" t="s">
        <v>249</v>
      </c>
      <c r="B10" s="127">
        <v>8</v>
      </c>
      <c r="C10" s="127" t="s">
        <v>129</v>
      </c>
      <c r="D10" s="128" t="s">
        <v>5352</v>
      </c>
      <c r="E10" s="128" t="s">
        <v>5353</v>
      </c>
    </row>
    <row r="11" spans="1:5" ht="13.5" customHeight="1" x14ac:dyDescent="0.15">
      <c r="A11" s="127" t="s">
        <v>249</v>
      </c>
      <c r="B11" s="127">
        <v>9</v>
      </c>
      <c r="C11" s="127" t="s">
        <v>129</v>
      </c>
      <c r="D11" s="128" t="s">
        <v>5350</v>
      </c>
      <c r="E11" s="128" t="s">
        <v>5351</v>
      </c>
    </row>
    <row r="12" spans="1:5" ht="13.5" customHeight="1" x14ac:dyDescent="0.15">
      <c r="A12" s="127" t="s">
        <v>249</v>
      </c>
      <c r="B12" s="127">
        <v>10</v>
      </c>
      <c r="C12" s="127" t="s">
        <v>129</v>
      </c>
      <c r="D12" s="128" t="s">
        <v>5354</v>
      </c>
      <c r="E12" s="128" t="s">
        <v>5355</v>
      </c>
    </row>
    <row r="13" spans="1:5" ht="13.5" customHeight="1" x14ac:dyDescent="0.15">
      <c r="A13" s="127" t="s">
        <v>249</v>
      </c>
      <c r="B13" s="127">
        <v>11</v>
      </c>
      <c r="C13" s="127" t="s">
        <v>129</v>
      </c>
      <c r="D13" s="128" t="s">
        <v>5356</v>
      </c>
      <c r="E13" s="128" t="s">
        <v>5357</v>
      </c>
    </row>
    <row r="14" spans="1:5" ht="13.5" customHeight="1" x14ac:dyDescent="0.15">
      <c r="A14" s="127" t="s">
        <v>249</v>
      </c>
      <c r="B14" s="127">
        <v>12</v>
      </c>
      <c r="C14" s="127" t="s">
        <v>129</v>
      </c>
      <c r="D14" s="128" t="s">
        <v>5348</v>
      </c>
      <c r="E14" s="128" t="s">
        <v>5349</v>
      </c>
    </row>
    <row r="15" spans="1:5" ht="13.5" customHeight="1" x14ac:dyDescent="0.15">
      <c r="A15" s="127" t="s">
        <v>5658</v>
      </c>
      <c r="B15" s="127">
        <v>13</v>
      </c>
      <c r="C15" s="127" t="s">
        <v>129</v>
      </c>
      <c r="D15" s="80" t="s">
        <v>5358</v>
      </c>
      <c r="E15" s="129">
        <v>200104050224</v>
      </c>
    </row>
    <row r="16" spans="1:5" ht="13.5" customHeight="1" x14ac:dyDescent="0.15">
      <c r="A16" s="127" t="s">
        <v>233</v>
      </c>
      <c r="B16" s="127">
        <v>14</v>
      </c>
      <c r="C16" s="127" t="s">
        <v>130</v>
      </c>
      <c r="D16" s="128" t="s">
        <v>5359</v>
      </c>
      <c r="E16" s="128" t="s">
        <v>5360</v>
      </c>
    </row>
    <row r="17" spans="1:5" ht="13.5" customHeight="1" x14ac:dyDescent="0.15">
      <c r="A17" s="127" t="s">
        <v>233</v>
      </c>
      <c r="B17" s="127">
        <v>15</v>
      </c>
      <c r="C17" s="127" t="s">
        <v>130</v>
      </c>
      <c r="D17" s="128" t="s">
        <v>5361</v>
      </c>
      <c r="E17" s="128" t="s">
        <v>5362</v>
      </c>
    </row>
    <row r="18" spans="1:5" ht="13.5" customHeight="1" x14ac:dyDescent="0.15">
      <c r="A18" s="127" t="s">
        <v>238</v>
      </c>
      <c r="B18" s="127">
        <v>16</v>
      </c>
      <c r="C18" s="127" t="s">
        <v>130</v>
      </c>
      <c r="D18" s="128" t="s">
        <v>5363</v>
      </c>
      <c r="E18" s="128" t="s">
        <v>5364</v>
      </c>
    </row>
    <row r="19" spans="1:5" ht="13.5" customHeight="1" x14ac:dyDescent="0.15">
      <c r="A19" s="127" t="s">
        <v>238</v>
      </c>
      <c r="B19" s="127">
        <v>17</v>
      </c>
      <c r="C19" s="127" t="s">
        <v>130</v>
      </c>
      <c r="D19" s="128" t="s">
        <v>5365</v>
      </c>
      <c r="E19" s="128" t="s">
        <v>5366</v>
      </c>
    </row>
    <row r="20" spans="1:5" ht="13.5" customHeight="1" x14ac:dyDescent="0.15">
      <c r="A20" s="127" t="s">
        <v>238</v>
      </c>
      <c r="B20" s="127">
        <v>18</v>
      </c>
      <c r="C20" s="127" t="s">
        <v>130</v>
      </c>
      <c r="D20" s="128" t="s">
        <v>5367</v>
      </c>
      <c r="E20" s="128" t="s">
        <v>5368</v>
      </c>
    </row>
    <row r="21" spans="1:5" ht="13.5" customHeight="1" x14ac:dyDescent="0.15">
      <c r="A21" s="127" t="s">
        <v>238</v>
      </c>
      <c r="B21" s="127">
        <v>19</v>
      </c>
      <c r="C21" s="127" t="s">
        <v>130</v>
      </c>
      <c r="D21" s="128" t="s">
        <v>5369</v>
      </c>
      <c r="E21" s="128" t="s">
        <v>5370</v>
      </c>
    </row>
    <row r="22" spans="1:5" ht="13.5" customHeight="1" x14ac:dyDescent="0.15">
      <c r="A22" s="127" t="s">
        <v>249</v>
      </c>
      <c r="B22" s="127">
        <v>20</v>
      </c>
      <c r="C22" s="127" t="s">
        <v>130</v>
      </c>
      <c r="D22" s="128" t="s">
        <v>5371</v>
      </c>
      <c r="E22" s="128" t="s">
        <v>5372</v>
      </c>
    </row>
    <row r="23" spans="1:5" ht="13.5" customHeight="1" x14ac:dyDescent="0.15">
      <c r="A23" s="127" t="s">
        <v>249</v>
      </c>
      <c r="B23" s="127">
        <v>21</v>
      </c>
      <c r="C23" s="127" t="s">
        <v>130</v>
      </c>
      <c r="D23" s="128" t="s">
        <v>5373</v>
      </c>
      <c r="E23" s="128" t="s">
        <v>5374</v>
      </c>
    </row>
    <row r="24" spans="1:5" ht="13.5" customHeight="1" x14ac:dyDescent="0.15">
      <c r="A24" s="127" t="s">
        <v>249</v>
      </c>
      <c r="B24" s="127">
        <v>22</v>
      </c>
      <c r="C24" s="127" t="s">
        <v>130</v>
      </c>
      <c r="D24" s="128" t="s">
        <v>5375</v>
      </c>
      <c r="E24" s="128" t="s">
        <v>5376</v>
      </c>
    </row>
    <row r="25" spans="1:5" ht="13.5" customHeight="1" x14ac:dyDescent="0.15">
      <c r="A25" s="127" t="s">
        <v>249</v>
      </c>
      <c r="B25" s="127">
        <v>23</v>
      </c>
      <c r="C25" s="127" t="s">
        <v>130</v>
      </c>
      <c r="D25" s="128" t="s">
        <v>5379</v>
      </c>
      <c r="E25" s="128" t="s">
        <v>5380</v>
      </c>
    </row>
    <row r="26" spans="1:5" ht="13.5" customHeight="1" x14ac:dyDescent="0.15">
      <c r="A26" s="127" t="s">
        <v>249</v>
      </c>
      <c r="B26" s="127">
        <v>24</v>
      </c>
      <c r="C26" s="127" t="s">
        <v>130</v>
      </c>
      <c r="D26" s="128" t="s">
        <v>5377</v>
      </c>
      <c r="E26" s="128" t="s">
        <v>5378</v>
      </c>
    </row>
    <row r="27" spans="1:5" ht="13.5" customHeight="1" x14ac:dyDescent="0.15">
      <c r="A27" s="127" t="s">
        <v>249</v>
      </c>
      <c r="B27" s="127">
        <v>25</v>
      </c>
      <c r="C27" s="127" t="s">
        <v>130</v>
      </c>
      <c r="D27" s="128" t="s">
        <v>5381</v>
      </c>
      <c r="E27" s="128" t="s">
        <v>5382</v>
      </c>
    </row>
    <row r="28" spans="1:5" ht="13.5" customHeight="1" x14ac:dyDescent="0.15">
      <c r="A28" s="127" t="s">
        <v>233</v>
      </c>
      <c r="B28" s="127">
        <v>26</v>
      </c>
      <c r="C28" s="127" t="s">
        <v>131</v>
      </c>
      <c r="D28" s="128" t="s">
        <v>5383</v>
      </c>
      <c r="E28" s="128" t="s">
        <v>5384</v>
      </c>
    </row>
    <row r="29" spans="1:5" ht="13.5" customHeight="1" x14ac:dyDescent="0.15">
      <c r="A29" s="127" t="s">
        <v>233</v>
      </c>
      <c r="B29" s="127">
        <v>27</v>
      </c>
      <c r="C29" s="127" t="s">
        <v>131</v>
      </c>
      <c r="D29" s="128" t="s">
        <v>5385</v>
      </c>
      <c r="E29" s="128" t="s">
        <v>5386</v>
      </c>
    </row>
    <row r="30" spans="1:5" ht="13.5" customHeight="1" x14ac:dyDescent="0.15">
      <c r="A30" s="127" t="s">
        <v>238</v>
      </c>
      <c r="B30" s="127">
        <v>28</v>
      </c>
      <c r="C30" s="127" t="s">
        <v>131</v>
      </c>
      <c r="D30" s="128" t="s">
        <v>5387</v>
      </c>
      <c r="E30" s="128" t="s">
        <v>5388</v>
      </c>
    </row>
    <row r="31" spans="1:5" ht="13.5" customHeight="1" x14ac:dyDescent="0.15">
      <c r="A31" s="127" t="s">
        <v>238</v>
      </c>
      <c r="B31" s="127">
        <v>29</v>
      </c>
      <c r="C31" s="127" t="s">
        <v>131</v>
      </c>
      <c r="D31" s="128" t="s">
        <v>5389</v>
      </c>
      <c r="E31" s="128" t="s">
        <v>5390</v>
      </c>
    </row>
    <row r="32" spans="1:5" ht="13.5" customHeight="1" x14ac:dyDescent="0.15">
      <c r="A32" s="127" t="s">
        <v>238</v>
      </c>
      <c r="B32" s="127">
        <v>30</v>
      </c>
      <c r="C32" s="127" t="s">
        <v>131</v>
      </c>
      <c r="D32" s="128" t="s">
        <v>5391</v>
      </c>
      <c r="E32" s="128" t="s">
        <v>5392</v>
      </c>
    </row>
    <row r="33" spans="1:5" ht="13.5" customHeight="1" x14ac:dyDescent="0.15">
      <c r="A33" s="127" t="s">
        <v>238</v>
      </c>
      <c r="B33" s="127">
        <v>31</v>
      </c>
      <c r="C33" s="127" t="s">
        <v>131</v>
      </c>
      <c r="D33" s="128" t="s">
        <v>5393</v>
      </c>
      <c r="E33" s="128" t="s">
        <v>5394</v>
      </c>
    </row>
    <row r="34" spans="1:5" ht="13.5" customHeight="1" x14ac:dyDescent="0.15">
      <c r="A34" s="127" t="s">
        <v>249</v>
      </c>
      <c r="B34" s="127">
        <v>32</v>
      </c>
      <c r="C34" s="127" t="s">
        <v>131</v>
      </c>
      <c r="D34" s="128" t="s">
        <v>5395</v>
      </c>
      <c r="E34" s="128" t="s">
        <v>5396</v>
      </c>
    </row>
    <row r="35" spans="1:5" ht="13.5" customHeight="1" x14ac:dyDescent="0.15">
      <c r="A35" s="127" t="s">
        <v>249</v>
      </c>
      <c r="B35" s="127">
        <v>33</v>
      </c>
      <c r="C35" s="127" t="s">
        <v>131</v>
      </c>
      <c r="D35" s="128" t="s">
        <v>5401</v>
      </c>
      <c r="E35" s="128" t="s">
        <v>5402</v>
      </c>
    </row>
    <row r="36" spans="1:5" ht="13.5" customHeight="1" x14ac:dyDescent="0.15">
      <c r="A36" s="127" t="s">
        <v>249</v>
      </c>
      <c r="B36" s="127">
        <v>34</v>
      </c>
      <c r="C36" s="127" t="s">
        <v>131</v>
      </c>
      <c r="D36" s="128" t="s">
        <v>5399</v>
      </c>
      <c r="E36" s="128" t="s">
        <v>5400</v>
      </c>
    </row>
    <row r="37" spans="1:5" ht="13.5" customHeight="1" x14ac:dyDescent="0.15">
      <c r="A37" s="127" t="s">
        <v>249</v>
      </c>
      <c r="B37" s="127">
        <v>35</v>
      </c>
      <c r="C37" s="127" t="s">
        <v>131</v>
      </c>
      <c r="D37" s="128" t="s">
        <v>5397</v>
      </c>
      <c r="E37" s="128" t="s">
        <v>5398</v>
      </c>
    </row>
    <row r="38" spans="1:5" ht="13.5" customHeight="1" x14ac:dyDescent="0.15">
      <c r="A38" s="127" t="s">
        <v>249</v>
      </c>
      <c r="B38" s="127">
        <v>36</v>
      </c>
      <c r="C38" s="127" t="s">
        <v>131</v>
      </c>
      <c r="D38" s="128" t="s">
        <v>5403</v>
      </c>
      <c r="E38" s="128" t="s">
        <v>5404</v>
      </c>
    </row>
    <row r="39" spans="1:5" ht="13.5" customHeight="1" x14ac:dyDescent="0.15">
      <c r="A39" s="127" t="s">
        <v>249</v>
      </c>
      <c r="B39" s="127">
        <v>37</v>
      </c>
      <c r="C39" s="127" t="s">
        <v>131</v>
      </c>
      <c r="D39" s="128" t="s">
        <v>5405</v>
      </c>
      <c r="E39" s="128" t="s">
        <v>5406</v>
      </c>
    </row>
    <row r="40" spans="1:5" ht="13.5" customHeight="1" x14ac:dyDescent="0.15">
      <c r="A40" s="127" t="s">
        <v>4</v>
      </c>
      <c r="B40" s="127">
        <v>38</v>
      </c>
      <c r="C40" s="127" t="s">
        <v>131</v>
      </c>
      <c r="D40" s="80" t="s">
        <v>5407</v>
      </c>
      <c r="E40" s="129">
        <v>200104050607</v>
      </c>
    </row>
    <row r="41" spans="1:5" ht="13.5" customHeight="1" x14ac:dyDescent="0.15">
      <c r="A41" s="127" t="s">
        <v>233</v>
      </c>
      <c r="B41" s="127">
        <v>39</v>
      </c>
      <c r="C41" s="127" t="s">
        <v>132</v>
      </c>
      <c r="D41" s="128" t="s">
        <v>5408</v>
      </c>
      <c r="E41" s="128" t="s">
        <v>5409</v>
      </c>
    </row>
    <row r="42" spans="1:5" ht="13.5" customHeight="1" x14ac:dyDescent="0.15">
      <c r="A42" s="127" t="s">
        <v>233</v>
      </c>
      <c r="B42" s="127">
        <v>40</v>
      </c>
      <c r="C42" s="127" t="s">
        <v>132</v>
      </c>
      <c r="D42" s="128" t="s">
        <v>5410</v>
      </c>
      <c r="E42" s="128" t="s">
        <v>5411</v>
      </c>
    </row>
    <row r="43" spans="1:5" ht="13.5" customHeight="1" x14ac:dyDescent="0.15">
      <c r="A43" s="127" t="s">
        <v>238</v>
      </c>
      <c r="B43" s="127">
        <v>41</v>
      </c>
      <c r="C43" s="127" t="s">
        <v>132</v>
      </c>
      <c r="D43" s="128" t="s">
        <v>5412</v>
      </c>
      <c r="E43" s="128" t="s">
        <v>5413</v>
      </c>
    </row>
    <row r="44" spans="1:5" ht="13.5" customHeight="1" x14ac:dyDescent="0.15">
      <c r="A44" s="127" t="s">
        <v>238</v>
      </c>
      <c r="B44" s="127">
        <v>42</v>
      </c>
      <c r="C44" s="127" t="s">
        <v>132</v>
      </c>
      <c r="D44" s="128" t="s">
        <v>5414</v>
      </c>
      <c r="E44" s="128" t="s">
        <v>5415</v>
      </c>
    </row>
    <row r="45" spans="1:5" ht="13.5" customHeight="1" x14ac:dyDescent="0.15">
      <c r="A45" s="127" t="s">
        <v>238</v>
      </c>
      <c r="B45" s="127">
        <v>43</v>
      </c>
      <c r="C45" s="127" t="s">
        <v>132</v>
      </c>
      <c r="D45" s="128" t="s">
        <v>5418</v>
      </c>
      <c r="E45" s="128" t="s">
        <v>5419</v>
      </c>
    </row>
    <row r="46" spans="1:5" ht="13.5" customHeight="1" x14ac:dyDescent="0.15">
      <c r="A46" s="127" t="s">
        <v>249</v>
      </c>
      <c r="B46" s="127">
        <v>44</v>
      </c>
      <c r="C46" s="127" t="s">
        <v>132</v>
      </c>
      <c r="D46" s="128" t="s">
        <v>5416</v>
      </c>
      <c r="E46" s="128" t="s">
        <v>5417</v>
      </c>
    </row>
    <row r="47" spans="1:5" ht="13.5" customHeight="1" x14ac:dyDescent="0.15">
      <c r="A47" s="127" t="s">
        <v>249</v>
      </c>
      <c r="B47" s="127">
        <v>45</v>
      </c>
      <c r="C47" s="127" t="s">
        <v>132</v>
      </c>
      <c r="D47" s="128" t="s">
        <v>5421</v>
      </c>
      <c r="E47" s="128" t="s">
        <v>5422</v>
      </c>
    </row>
    <row r="48" spans="1:5" ht="13.5" customHeight="1" x14ac:dyDescent="0.15">
      <c r="A48" s="127" t="s">
        <v>249</v>
      </c>
      <c r="B48" s="127">
        <v>46</v>
      </c>
      <c r="C48" s="127" t="s">
        <v>132</v>
      </c>
      <c r="D48" s="128" t="s">
        <v>470</v>
      </c>
      <c r="E48" s="128" t="s">
        <v>5420</v>
      </c>
    </row>
    <row r="49" spans="1:5" ht="13.5" customHeight="1" x14ac:dyDescent="0.15">
      <c r="A49" s="127" t="s">
        <v>249</v>
      </c>
      <c r="B49" s="127">
        <v>47</v>
      </c>
      <c r="C49" s="127" t="s">
        <v>132</v>
      </c>
      <c r="D49" s="128" t="s">
        <v>5425</v>
      </c>
      <c r="E49" s="128" t="s">
        <v>5426</v>
      </c>
    </row>
    <row r="50" spans="1:5" ht="13.5" customHeight="1" x14ac:dyDescent="0.15">
      <c r="A50" s="127" t="s">
        <v>249</v>
      </c>
      <c r="B50" s="127">
        <v>48</v>
      </c>
      <c r="C50" s="127" t="s">
        <v>132</v>
      </c>
      <c r="D50" s="128" t="s">
        <v>5423</v>
      </c>
      <c r="E50" s="128" t="s">
        <v>5424</v>
      </c>
    </row>
    <row r="51" spans="1:5" ht="13.5" customHeight="1" x14ac:dyDescent="0.15">
      <c r="A51" s="127" t="s">
        <v>233</v>
      </c>
      <c r="B51" s="127">
        <v>49</v>
      </c>
      <c r="C51" s="127" t="s">
        <v>133</v>
      </c>
      <c r="D51" s="128" t="s">
        <v>5429</v>
      </c>
      <c r="E51" s="128" t="s">
        <v>5430</v>
      </c>
    </row>
    <row r="52" spans="1:5" ht="13.5" customHeight="1" x14ac:dyDescent="0.15">
      <c r="A52" s="127" t="s">
        <v>233</v>
      </c>
      <c r="B52" s="127">
        <v>50</v>
      </c>
      <c r="C52" s="127" t="s">
        <v>133</v>
      </c>
      <c r="D52" s="128" t="s">
        <v>5427</v>
      </c>
      <c r="E52" s="128" t="s">
        <v>5428</v>
      </c>
    </row>
    <row r="53" spans="1:5" ht="13.5" customHeight="1" x14ac:dyDescent="0.15">
      <c r="A53" s="127" t="s">
        <v>238</v>
      </c>
      <c r="B53" s="127">
        <v>51</v>
      </c>
      <c r="C53" s="127" t="s">
        <v>133</v>
      </c>
      <c r="D53" s="128" t="s">
        <v>5433</v>
      </c>
      <c r="E53" s="128" t="s">
        <v>5434</v>
      </c>
    </row>
    <row r="54" spans="1:5" ht="13.5" customHeight="1" x14ac:dyDescent="0.15">
      <c r="A54" s="127" t="s">
        <v>238</v>
      </c>
      <c r="B54" s="127">
        <v>52</v>
      </c>
      <c r="C54" s="127" t="s">
        <v>133</v>
      </c>
      <c r="D54" s="128" t="s">
        <v>5431</v>
      </c>
      <c r="E54" s="128" t="s">
        <v>5432</v>
      </c>
    </row>
    <row r="55" spans="1:5" ht="13.5" customHeight="1" x14ac:dyDescent="0.15">
      <c r="A55" s="127" t="s">
        <v>238</v>
      </c>
      <c r="B55" s="127">
        <v>53</v>
      </c>
      <c r="C55" s="127" t="s">
        <v>133</v>
      </c>
      <c r="D55" s="128" t="s">
        <v>3998</v>
      </c>
      <c r="E55" s="128" t="s">
        <v>5435</v>
      </c>
    </row>
    <row r="56" spans="1:5" ht="13.5" customHeight="1" x14ac:dyDescent="0.15">
      <c r="A56" s="127" t="s">
        <v>238</v>
      </c>
      <c r="B56" s="127">
        <v>54</v>
      </c>
      <c r="C56" s="127" t="s">
        <v>133</v>
      </c>
      <c r="D56" s="128" t="s">
        <v>5438</v>
      </c>
      <c r="E56" s="128" t="s">
        <v>5439</v>
      </c>
    </row>
    <row r="57" spans="1:5" ht="13.5" customHeight="1" x14ac:dyDescent="0.15">
      <c r="A57" s="127" t="s">
        <v>249</v>
      </c>
      <c r="B57" s="127">
        <v>55</v>
      </c>
      <c r="C57" s="127" t="s">
        <v>133</v>
      </c>
      <c r="D57" s="128" t="s">
        <v>5436</v>
      </c>
      <c r="E57" s="128" t="s">
        <v>5437</v>
      </c>
    </row>
    <row r="58" spans="1:5" ht="13.5" customHeight="1" x14ac:dyDescent="0.15">
      <c r="A58" s="127" t="s">
        <v>249</v>
      </c>
      <c r="B58" s="127">
        <v>56</v>
      </c>
      <c r="C58" s="127" t="s">
        <v>133</v>
      </c>
      <c r="D58" s="128" t="s">
        <v>5626</v>
      </c>
      <c r="E58" s="128" t="s">
        <v>5627</v>
      </c>
    </row>
    <row r="59" spans="1:5" ht="13.5" customHeight="1" x14ac:dyDescent="0.15">
      <c r="A59" s="127" t="s">
        <v>249</v>
      </c>
      <c r="B59" s="127">
        <v>57</v>
      </c>
      <c r="C59" s="127" t="s">
        <v>133</v>
      </c>
      <c r="D59" s="128" t="s">
        <v>5442</v>
      </c>
      <c r="E59" s="128" t="s">
        <v>5443</v>
      </c>
    </row>
    <row r="60" spans="1:5" ht="13.5" customHeight="1" x14ac:dyDescent="0.15">
      <c r="A60" s="127" t="s">
        <v>249</v>
      </c>
      <c r="B60" s="127">
        <v>58</v>
      </c>
      <c r="C60" s="127" t="s">
        <v>133</v>
      </c>
      <c r="D60" s="128" t="s">
        <v>5444</v>
      </c>
      <c r="E60" s="128" t="s">
        <v>5445</v>
      </c>
    </row>
    <row r="61" spans="1:5" ht="13.5" customHeight="1" x14ac:dyDescent="0.15">
      <c r="A61" s="127" t="s">
        <v>249</v>
      </c>
      <c r="B61" s="127">
        <v>59</v>
      </c>
      <c r="C61" s="127" t="s">
        <v>133</v>
      </c>
      <c r="D61" s="128" t="s">
        <v>5440</v>
      </c>
      <c r="E61" s="128" t="s">
        <v>5441</v>
      </c>
    </row>
    <row r="62" spans="1:5" ht="13.5" customHeight="1" x14ac:dyDescent="0.15">
      <c r="A62" s="127" t="s">
        <v>233</v>
      </c>
      <c r="B62" s="127">
        <v>60</v>
      </c>
      <c r="C62" s="127" t="s">
        <v>134</v>
      </c>
      <c r="D62" s="130" t="s">
        <v>5448</v>
      </c>
      <c r="E62" s="130" t="s">
        <v>5449</v>
      </c>
    </row>
    <row r="63" spans="1:5" ht="13.5" customHeight="1" x14ac:dyDescent="0.15">
      <c r="A63" s="127" t="s">
        <v>233</v>
      </c>
      <c r="B63" s="127">
        <v>61</v>
      </c>
      <c r="C63" s="127" t="s">
        <v>134</v>
      </c>
      <c r="D63" s="130" t="s">
        <v>5446</v>
      </c>
      <c r="E63" s="130" t="s">
        <v>5447</v>
      </c>
    </row>
    <row r="64" spans="1:5" ht="13.5" customHeight="1" x14ac:dyDescent="0.15">
      <c r="A64" s="127" t="s">
        <v>238</v>
      </c>
      <c r="B64" s="127">
        <v>62</v>
      </c>
      <c r="C64" s="127" t="s">
        <v>134</v>
      </c>
      <c r="D64" s="128" t="s">
        <v>5450</v>
      </c>
      <c r="E64" s="128" t="s">
        <v>5451</v>
      </c>
    </row>
    <row r="65" spans="1:5" ht="13.5" customHeight="1" x14ac:dyDescent="0.15">
      <c r="A65" s="127" t="s">
        <v>238</v>
      </c>
      <c r="B65" s="127">
        <v>63</v>
      </c>
      <c r="C65" s="127" t="s">
        <v>134</v>
      </c>
      <c r="D65" s="128" t="s">
        <v>5456</v>
      </c>
      <c r="E65" s="128" t="s">
        <v>5457</v>
      </c>
    </row>
    <row r="66" spans="1:5" ht="13.5" customHeight="1" x14ac:dyDescent="0.15">
      <c r="A66" s="127" t="s">
        <v>238</v>
      </c>
      <c r="B66" s="127">
        <v>64</v>
      </c>
      <c r="C66" s="127" t="s">
        <v>134</v>
      </c>
      <c r="D66" s="128" t="s">
        <v>5454</v>
      </c>
      <c r="E66" s="128" t="s">
        <v>5455</v>
      </c>
    </row>
    <row r="67" spans="1:5" ht="13.5" customHeight="1" x14ac:dyDescent="0.15">
      <c r="A67" s="127" t="s">
        <v>238</v>
      </c>
      <c r="B67" s="127">
        <v>65</v>
      </c>
      <c r="C67" s="127" t="s">
        <v>134</v>
      </c>
      <c r="D67" s="128" t="s">
        <v>5452</v>
      </c>
      <c r="E67" s="128" t="s">
        <v>5453</v>
      </c>
    </row>
    <row r="68" spans="1:5" ht="13.5" customHeight="1" x14ac:dyDescent="0.15">
      <c r="A68" s="127" t="s">
        <v>249</v>
      </c>
      <c r="B68" s="127">
        <v>66</v>
      </c>
      <c r="C68" s="127" t="s">
        <v>134</v>
      </c>
      <c r="D68" s="128" t="s">
        <v>5458</v>
      </c>
      <c r="E68" s="128" t="s">
        <v>5459</v>
      </c>
    </row>
    <row r="69" spans="1:5" ht="13.5" customHeight="1" x14ac:dyDescent="0.15">
      <c r="A69" s="127" t="s">
        <v>249</v>
      </c>
      <c r="B69" s="127">
        <v>67</v>
      </c>
      <c r="C69" s="127" t="s">
        <v>134</v>
      </c>
      <c r="D69" s="128" t="s">
        <v>5462</v>
      </c>
      <c r="E69" s="128" t="s">
        <v>5463</v>
      </c>
    </row>
    <row r="70" spans="1:5" ht="13.5" customHeight="1" x14ac:dyDescent="0.15">
      <c r="A70" s="127" t="s">
        <v>249</v>
      </c>
      <c r="B70" s="127">
        <v>68</v>
      </c>
      <c r="C70" s="127" t="s">
        <v>134</v>
      </c>
      <c r="D70" s="128" t="s">
        <v>5460</v>
      </c>
      <c r="E70" s="128" t="s">
        <v>5461</v>
      </c>
    </row>
    <row r="71" spans="1:5" ht="13.5" customHeight="1" x14ac:dyDescent="0.15">
      <c r="A71" s="127" t="s">
        <v>249</v>
      </c>
      <c r="B71" s="127">
        <v>69</v>
      </c>
      <c r="C71" s="127" t="s">
        <v>134</v>
      </c>
      <c r="D71" s="128" t="s">
        <v>5464</v>
      </c>
      <c r="E71" s="128" t="s">
        <v>5465</v>
      </c>
    </row>
    <row r="72" spans="1:5" ht="13.5" customHeight="1" x14ac:dyDescent="0.15">
      <c r="A72" s="127" t="s">
        <v>249</v>
      </c>
      <c r="B72" s="127">
        <v>70</v>
      </c>
      <c r="C72" s="127" t="s">
        <v>134</v>
      </c>
      <c r="D72" s="128" t="s">
        <v>5628</v>
      </c>
      <c r="E72" s="128" t="s">
        <v>5629</v>
      </c>
    </row>
    <row r="73" spans="1:5" ht="13.5" customHeight="1" x14ac:dyDescent="0.15">
      <c r="A73" s="127" t="s">
        <v>249</v>
      </c>
      <c r="B73" s="127">
        <v>71</v>
      </c>
      <c r="C73" s="127" t="s">
        <v>134</v>
      </c>
      <c r="D73" s="128" t="s">
        <v>5466</v>
      </c>
      <c r="E73" s="128" t="s">
        <v>5467</v>
      </c>
    </row>
    <row r="74" spans="1:5" ht="13.5" customHeight="1" x14ac:dyDescent="0.15">
      <c r="A74" s="127" t="s">
        <v>233</v>
      </c>
      <c r="B74" s="127">
        <v>72</v>
      </c>
      <c r="C74" s="127" t="s">
        <v>135</v>
      </c>
      <c r="D74" s="128" t="s">
        <v>5468</v>
      </c>
      <c r="E74" s="128" t="s">
        <v>5469</v>
      </c>
    </row>
    <row r="75" spans="1:5" ht="13.5" customHeight="1" x14ac:dyDescent="0.15">
      <c r="A75" s="127" t="s">
        <v>233</v>
      </c>
      <c r="B75" s="127">
        <v>73</v>
      </c>
      <c r="C75" s="127" t="s">
        <v>135</v>
      </c>
      <c r="D75" s="128" t="s">
        <v>5470</v>
      </c>
      <c r="E75" s="128" t="s">
        <v>5471</v>
      </c>
    </row>
    <row r="76" spans="1:5" ht="13.5" customHeight="1" x14ac:dyDescent="0.15">
      <c r="A76" s="127" t="s">
        <v>238</v>
      </c>
      <c r="B76" s="127">
        <v>74</v>
      </c>
      <c r="C76" s="127" t="s">
        <v>135</v>
      </c>
      <c r="D76" s="128" t="s">
        <v>5472</v>
      </c>
      <c r="E76" s="128" t="s">
        <v>5473</v>
      </c>
    </row>
    <row r="77" spans="1:5" ht="13.5" customHeight="1" x14ac:dyDescent="0.15">
      <c r="A77" s="127" t="s">
        <v>238</v>
      </c>
      <c r="B77" s="127">
        <v>75</v>
      </c>
      <c r="C77" s="127" t="s">
        <v>135</v>
      </c>
      <c r="D77" s="128" t="s">
        <v>5476</v>
      </c>
      <c r="E77" s="128" t="s">
        <v>5477</v>
      </c>
    </row>
    <row r="78" spans="1:5" ht="13.5" customHeight="1" x14ac:dyDescent="0.15">
      <c r="A78" s="127" t="s">
        <v>238</v>
      </c>
      <c r="B78" s="127">
        <v>76</v>
      </c>
      <c r="C78" s="127" t="s">
        <v>135</v>
      </c>
      <c r="D78" s="128" t="s">
        <v>5474</v>
      </c>
      <c r="E78" s="128" t="s">
        <v>5475</v>
      </c>
    </row>
    <row r="79" spans="1:5" ht="13.5" customHeight="1" x14ac:dyDescent="0.15">
      <c r="A79" s="127" t="s">
        <v>249</v>
      </c>
      <c r="B79" s="127">
        <v>77</v>
      </c>
      <c r="C79" s="127" t="s">
        <v>135</v>
      </c>
      <c r="D79" s="128" t="s">
        <v>5480</v>
      </c>
      <c r="E79" s="128" t="s">
        <v>5481</v>
      </c>
    </row>
    <row r="80" spans="1:5" ht="13.5" customHeight="1" x14ac:dyDescent="0.15">
      <c r="A80" s="127" t="s">
        <v>249</v>
      </c>
      <c r="B80" s="127">
        <v>78</v>
      </c>
      <c r="C80" s="127" t="s">
        <v>135</v>
      </c>
      <c r="D80" s="128" t="s">
        <v>5478</v>
      </c>
      <c r="E80" s="128" t="s">
        <v>5479</v>
      </c>
    </row>
    <row r="81" spans="1:5" ht="13.5" customHeight="1" x14ac:dyDescent="0.15">
      <c r="A81" s="127" t="s">
        <v>249</v>
      </c>
      <c r="B81" s="127">
        <v>79</v>
      </c>
      <c r="C81" s="127" t="s">
        <v>135</v>
      </c>
      <c r="D81" s="128" t="s">
        <v>5482</v>
      </c>
      <c r="E81" s="128" t="s">
        <v>5483</v>
      </c>
    </row>
    <row r="82" spans="1:5" ht="13.5" customHeight="1" x14ac:dyDescent="0.15">
      <c r="A82" s="127" t="s">
        <v>249</v>
      </c>
      <c r="B82" s="127">
        <v>80</v>
      </c>
      <c r="C82" s="127" t="s">
        <v>135</v>
      </c>
      <c r="D82" s="128" t="s">
        <v>5484</v>
      </c>
      <c r="E82" s="128" t="s">
        <v>5485</v>
      </c>
    </row>
    <row r="83" spans="1:5" ht="13.5" customHeight="1" x14ac:dyDescent="0.15">
      <c r="A83" s="127" t="s">
        <v>249</v>
      </c>
      <c r="B83" s="127">
        <v>81</v>
      </c>
      <c r="C83" s="127" t="s">
        <v>135</v>
      </c>
      <c r="D83" s="128" t="s">
        <v>1459</v>
      </c>
      <c r="E83" s="128" t="s">
        <v>5486</v>
      </c>
    </row>
    <row r="84" spans="1:5" ht="13.5" customHeight="1" x14ac:dyDescent="0.15">
      <c r="A84" s="127" t="s">
        <v>4</v>
      </c>
      <c r="B84" s="127">
        <v>82</v>
      </c>
      <c r="C84" s="127" t="s">
        <v>135</v>
      </c>
      <c r="D84" s="80" t="s">
        <v>5487</v>
      </c>
      <c r="E84" s="129">
        <v>200104090132</v>
      </c>
    </row>
    <row r="85" spans="1:5" ht="13.5" customHeight="1" x14ac:dyDescent="0.15">
      <c r="A85" s="127" t="s">
        <v>5</v>
      </c>
      <c r="B85" s="127">
        <v>83</v>
      </c>
      <c r="C85" s="127" t="s">
        <v>135</v>
      </c>
      <c r="D85" s="80" t="s">
        <v>5488</v>
      </c>
      <c r="E85" s="129">
        <v>200104090114</v>
      </c>
    </row>
    <row r="86" spans="1:5" ht="13.5" customHeight="1" x14ac:dyDescent="0.15">
      <c r="A86" s="127" t="s">
        <v>233</v>
      </c>
      <c r="B86" s="127">
        <v>84</v>
      </c>
      <c r="C86" s="127" t="s">
        <v>136</v>
      </c>
      <c r="D86" s="131" t="s">
        <v>5489</v>
      </c>
      <c r="E86" s="132" t="s">
        <v>5490</v>
      </c>
    </row>
    <row r="87" spans="1:5" ht="13.5" customHeight="1" x14ac:dyDescent="0.15">
      <c r="A87" s="127" t="s">
        <v>233</v>
      </c>
      <c r="B87" s="127">
        <v>85</v>
      </c>
      <c r="C87" s="127" t="s">
        <v>136</v>
      </c>
      <c r="D87" s="131" t="s">
        <v>5491</v>
      </c>
      <c r="E87" s="132" t="s">
        <v>5492</v>
      </c>
    </row>
    <row r="88" spans="1:5" ht="13.5" customHeight="1" x14ac:dyDescent="0.15">
      <c r="A88" s="127" t="s">
        <v>238</v>
      </c>
      <c r="B88" s="127">
        <v>86</v>
      </c>
      <c r="C88" s="127" t="s">
        <v>136</v>
      </c>
      <c r="D88" s="131" t="s">
        <v>5493</v>
      </c>
      <c r="E88" s="132" t="s">
        <v>5494</v>
      </c>
    </row>
    <row r="89" spans="1:5" ht="13.5" customHeight="1" x14ac:dyDescent="0.15">
      <c r="A89" s="127" t="s">
        <v>238</v>
      </c>
      <c r="B89" s="127">
        <v>87</v>
      </c>
      <c r="C89" s="127" t="s">
        <v>136</v>
      </c>
      <c r="D89" s="131" t="s">
        <v>5499</v>
      </c>
      <c r="E89" s="132" t="s">
        <v>5500</v>
      </c>
    </row>
    <row r="90" spans="1:5" ht="13.5" customHeight="1" x14ac:dyDescent="0.15">
      <c r="A90" s="127" t="s">
        <v>238</v>
      </c>
      <c r="B90" s="127">
        <v>88</v>
      </c>
      <c r="C90" s="127" t="s">
        <v>136</v>
      </c>
      <c r="D90" s="131" t="s">
        <v>5495</v>
      </c>
      <c r="E90" s="132" t="s">
        <v>5496</v>
      </c>
    </row>
    <row r="91" spans="1:5" ht="13.5" customHeight="1" x14ac:dyDescent="0.15">
      <c r="A91" s="127" t="s">
        <v>238</v>
      </c>
      <c r="B91" s="127">
        <v>89</v>
      </c>
      <c r="C91" s="127" t="s">
        <v>136</v>
      </c>
      <c r="D91" s="131" t="s">
        <v>5497</v>
      </c>
      <c r="E91" s="132" t="s">
        <v>5498</v>
      </c>
    </row>
    <row r="92" spans="1:5" ht="13.5" customHeight="1" x14ac:dyDescent="0.15">
      <c r="A92" s="127" t="s">
        <v>249</v>
      </c>
      <c r="B92" s="127">
        <v>90</v>
      </c>
      <c r="C92" s="127" t="s">
        <v>136</v>
      </c>
      <c r="D92" s="131" t="s">
        <v>5501</v>
      </c>
      <c r="E92" s="132" t="s">
        <v>5502</v>
      </c>
    </row>
    <row r="93" spans="1:5" ht="13.5" customHeight="1" x14ac:dyDescent="0.15">
      <c r="A93" s="127" t="s">
        <v>249</v>
      </c>
      <c r="B93" s="127">
        <v>91</v>
      </c>
      <c r="C93" s="127" t="s">
        <v>136</v>
      </c>
      <c r="D93" s="131" t="s">
        <v>5505</v>
      </c>
      <c r="E93" s="132" t="s">
        <v>5506</v>
      </c>
    </row>
    <row r="94" spans="1:5" ht="13.5" customHeight="1" x14ac:dyDescent="0.15">
      <c r="A94" s="127" t="s">
        <v>249</v>
      </c>
      <c r="B94" s="127">
        <v>92</v>
      </c>
      <c r="C94" s="127" t="s">
        <v>136</v>
      </c>
      <c r="D94" s="131" t="s">
        <v>5503</v>
      </c>
      <c r="E94" s="132" t="s">
        <v>5504</v>
      </c>
    </row>
    <row r="95" spans="1:5" ht="13.5" customHeight="1" x14ac:dyDescent="0.15">
      <c r="A95" s="127" t="s">
        <v>249</v>
      </c>
      <c r="B95" s="127">
        <v>93</v>
      </c>
      <c r="C95" s="127" t="s">
        <v>136</v>
      </c>
      <c r="D95" s="131" t="s">
        <v>5509</v>
      </c>
      <c r="E95" s="132" t="s">
        <v>5510</v>
      </c>
    </row>
    <row r="96" spans="1:5" ht="13.5" customHeight="1" x14ac:dyDescent="0.15">
      <c r="A96" s="127" t="s">
        <v>249</v>
      </c>
      <c r="B96" s="127">
        <v>94</v>
      </c>
      <c r="C96" s="127" t="s">
        <v>136</v>
      </c>
      <c r="D96" s="131" t="s">
        <v>5507</v>
      </c>
      <c r="E96" s="132" t="s">
        <v>5508</v>
      </c>
    </row>
    <row r="97" spans="1:5" ht="13.5" customHeight="1" x14ac:dyDescent="0.15">
      <c r="A97" s="127" t="s">
        <v>233</v>
      </c>
      <c r="B97" s="127">
        <v>95</v>
      </c>
      <c r="C97" s="127" t="s">
        <v>137</v>
      </c>
      <c r="D97" s="131" t="s">
        <v>5511</v>
      </c>
      <c r="E97" s="132" t="s">
        <v>5512</v>
      </c>
    </row>
    <row r="98" spans="1:5" ht="13.5" customHeight="1" x14ac:dyDescent="0.15">
      <c r="A98" s="127" t="s">
        <v>233</v>
      </c>
      <c r="B98" s="127">
        <v>96</v>
      </c>
      <c r="C98" s="127" t="s">
        <v>137</v>
      </c>
      <c r="D98" s="131" t="s">
        <v>5513</v>
      </c>
      <c r="E98" s="132" t="s">
        <v>5514</v>
      </c>
    </row>
    <row r="99" spans="1:5" ht="13.5" customHeight="1" x14ac:dyDescent="0.15">
      <c r="A99" s="127" t="s">
        <v>238</v>
      </c>
      <c r="B99" s="127">
        <v>97</v>
      </c>
      <c r="C99" s="127" t="s">
        <v>137</v>
      </c>
      <c r="D99" s="131" t="s">
        <v>5523</v>
      </c>
      <c r="E99" s="132" t="s">
        <v>5524</v>
      </c>
    </row>
    <row r="100" spans="1:5" ht="13.5" customHeight="1" x14ac:dyDescent="0.15">
      <c r="A100" s="127" t="s">
        <v>238</v>
      </c>
      <c r="B100" s="127">
        <v>98</v>
      </c>
      <c r="C100" s="127" t="s">
        <v>137</v>
      </c>
      <c r="D100" s="131" t="s">
        <v>5515</v>
      </c>
      <c r="E100" s="132" t="s">
        <v>5516</v>
      </c>
    </row>
    <row r="101" spans="1:5" ht="13.5" customHeight="1" x14ac:dyDescent="0.15">
      <c r="A101" s="127" t="s">
        <v>238</v>
      </c>
      <c r="B101" s="127">
        <v>99</v>
      </c>
      <c r="C101" s="127" t="s">
        <v>137</v>
      </c>
      <c r="D101" s="131" t="s">
        <v>5521</v>
      </c>
      <c r="E101" s="132" t="s">
        <v>5522</v>
      </c>
    </row>
    <row r="102" spans="1:5" ht="13.5" customHeight="1" x14ac:dyDescent="0.15">
      <c r="A102" s="127" t="s">
        <v>249</v>
      </c>
      <c r="B102" s="127">
        <v>100</v>
      </c>
      <c r="C102" s="127" t="s">
        <v>137</v>
      </c>
      <c r="D102" s="131" t="s">
        <v>5517</v>
      </c>
      <c r="E102" s="132" t="s">
        <v>5518</v>
      </c>
    </row>
    <row r="103" spans="1:5" ht="13.5" customHeight="1" x14ac:dyDescent="0.15">
      <c r="A103" s="127" t="s">
        <v>249</v>
      </c>
      <c r="B103" s="127">
        <v>101</v>
      </c>
      <c r="C103" s="127" t="s">
        <v>137</v>
      </c>
      <c r="D103" s="131" t="s">
        <v>5519</v>
      </c>
      <c r="E103" s="132" t="s">
        <v>5520</v>
      </c>
    </row>
    <row r="104" spans="1:5" ht="13.5" customHeight="1" x14ac:dyDescent="0.15">
      <c r="A104" s="127" t="s">
        <v>249</v>
      </c>
      <c r="B104" s="127">
        <v>102</v>
      </c>
      <c r="C104" s="127" t="s">
        <v>137</v>
      </c>
      <c r="D104" s="131" t="s">
        <v>990</v>
      </c>
      <c r="E104" s="132" t="s">
        <v>5527</v>
      </c>
    </row>
    <row r="105" spans="1:5" ht="13.5" customHeight="1" x14ac:dyDescent="0.15">
      <c r="A105" s="127" t="s">
        <v>249</v>
      </c>
      <c r="B105" s="127">
        <v>103</v>
      </c>
      <c r="C105" s="127" t="s">
        <v>137</v>
      </c>
      <c r="D105" s="131" t="s">
        <v>5525</v>
      </c>
      <c r="E105" s="132" t="s">
        <v>5526</v>
      </c>
    </row>
    <row r="106" spans="1:5" ht="13.5" customHeight="1" x14ac:dyDescent="0.15">
      <c r="A106" s="127" t="s">
        <v>249</v>
      </c>
      <c r="B106" s="127">
        <v>104</v>
      </c>
      <c r="C106" s="127" t="s">
        <v>137</v>
      </c>
      <c r="D106" s="131" t="s">
        <v>5630</v>
      </c>
      <c r="E106" s="132" t="s">
        <v>5631</v>
      </c>
    </row>
    <row r="107" spans="1:5" ht="13.5" customHeight="1" x14ac:dyDescent="0.15">
      <c r="A107" s="127" t="s">
        <v>5658</v>
      </c>
      <c r="B107" s="127">
        <v>105</v>
      </c>
      <c r="C107" s="127" t="s">
        <v>137</v>
      </c>
      <c r="D107" s="131" t="s">
        <v>5528</v>
      </c>
      <c r="E107" s="132" t="s">
        <v>5632</v>
      </c>
    </row>
    <row r="108" spans="1:5" ht="13.5" customHeight="1" x14ac:dyDescent="0.15">
      <c r="A108" s="127" t="s">
        <v>4</v>
      </c>
      <c r="B108" s="127">
        <v>106</v>
      </c>
      <c r="C108" s="127" t="s">
        <v>137</v>
      </c>
      <c r="D108" s="131" t="s">
        <v>5528</v>
      </c>
      <c r="E108" s="132" t="s">
        <v>5632</v>
      </c>
    </row>
    <row r="109" spans="1:5" ht="13.5" customHeight="1" x14ac:dyDescent="0.15">
      <c r="A109" s="127" t="s">
        <v>5</v>
      </c>
      <c r="B109" s="127">
        <v>107</v>
      </c>
      <c r="C109" s="127" t="s">
        <v>137</v>
      </c>
      <c r="D109" s="131" t="s">
        <v>5529</v>
      </c>
      <c r="E109" s="132" t="s">
        <v>5633</v>
      </c>
    </row>
    <row r="110" spans="1:5" ht="13.5" customHeight="1" x14ac:dyDescent="0.15">
      <c r="A110" s="127" t="s">
        <v>233</v>
      </c>
      <c r="B110" s="127">
        <v>108</v>
      </c>
      <c r="C110" s="127" t="s">
        <v>138</v>
      </c>
      <c r="D110" s="131" t="s">
        <v>5530</v>
      </c>
      <c r="E110" s="133" t="s">
        <v>5531</v>
      </c>
    </row>
    <row r="111" spans="1:5" ht="13.5" customHeight="1" x14ac:dyDescent="0.15">
      <c r="A111" s="127" t="s">
        <v>233</v>
      </c>
      <c r="B111" s="127">
        <v>109</v>
      </c>
      <c r="C111" s="127" t="s">
        <v>138</v>
      </c>
      <c r="D111" s="131" t="s">
        <v>5532</v>
      </c>
      <c r="E111" s="133" t="s">
        <v>5533</v>
      </c>
    </row>
    <row r="112" spans="1:5" ht="13.5" customHeight="1" x14ac:dyDescent="0.15">
      <c r="A112" s="127" t="s">
        <v>238</v>
      </c>
      <c r="B112" s="127">
        <v>110</v>
      </c>
      <c r="C112" s="127" t="s">
        <v>138</v>
      </c>
      <c r="D112" s="133" t="s">
        <v>5534</v>
      </c>
      <c r="E112" s="133" t="s">
        <v>5535</v>
      </c>
    </row>
    <row r="113" spans="1:5" ht="13.5" customHeight="1" x14ac:dyDescent="0.15">
      <c r="A113" s="127" t="s">
        <v>238</v>
      </c>
      <c r="B113" s="127">
        <v>111</v>
      </c>
      <c r="C113" s="127" t="s">
        <v>138</v>
      </c>
      <c r="D113" s="133" t="s">
        <v>5536</v>
      </c>
      <c r="E113" s="133" t="s">
        <v>5537</v>
      </c>
    </row>
    <row r="114" spans="1:5" ht="13.5" customHeight="1" x14ac:dyDescent="0.15">
      <c r="A114" s="127" t="s">
        <v>238</v>
      </c>
      <c r="B114" s="127">
        <v>112</v>
      </c>
      <c r="C114" s="127" t="s">
        <v>138</v>
      </c>
      <c r="D114" s="133" t="s">
        <v>5538</v>
      </c>
      <c r="E114" s="133" t="s">
        <v>5539</v>
      </c>
    </row>
    <row r="115" spans="1:5" ht="13.5" customHeight="1" x14ac:dyDescent="0.15">
      <c r="A115" s="127" t="s">
        <v>249</v>
      </c>
      <c r="B115" s="127">
        <v>113</v>
      </c>
      <c r="C115" s="127" t="s">
        <v>138</v>
      </c>
      <c r="D115" s="133" t="s">
        <v>5542</v>
      </c>
      <c r="E115" s="133" t="s">
        <v>5543</v>
      </c>
    </row>
    <row r="116" spans="1:5" ht="13.5" customHeight="1" x14ac:dyDescent="0.15">
      <c r="A116" s="127" t="s">
        <v>249</v>
      </c>
      <c r="B116" s="127">
        <v>114</v>
      </c>
      <c r="C116" s="127" t="s">
        <v>138</v>
      </c>
      <c r="D116" s="133" t="s">
        <v>5540</v>
      </c>
      <c r="E116" s="133" t="s">
        <v>5541</v>
      </c>
    </row>
    <row r="117" spans="1:5" ht="13.5" customHeight="1" x14ac:dyDescent="0.15">
      <c r="A117" s="127" t="s">
        <v>249</v>
      </c>
      <c r="B117" s="127">
        <v>115</v>
      </c>
      <c r="C117" s="127" t="s">
        <v>138</v>
      </c>
      <c r="D117" s="133" t="s">
        <v>5544</v>
      </c>
      <c r="E117" s="133" t="s">
        <v>5545</v>
      </c>
    </row>
    <row r="118" spans="1:5" ht="13.5" customHeight="1" x14ac:dyDescent="0.15">
      <c r="A118" s="127" t="s">
        <v>249</v>
      </c>
      <c r="B118" s="127">
        <v>116</v>
      </c>
      <c r="C118" s="127" t="s">
        <v>138</v>
      </c>
      <c r="D118" s="133" t="s">
        <v>5634</v>
      </c>
      <c r="E118" s="133" t="s">
        <v>5635</v>
      </c>
    </row>
    <row r="119" spans="1:5" ht="13.5" customHeight="1" x14ac:dyDescent="0.15">
      <c r="A119" s="127" t="s">
        <v>249</v>
      </c>
      <c r="B119" s="127">
        <v>117</v>
      </c>
      <c r="C119" s="127" t="s">
        <v>138</v>
      </c>
      <c r="D119" s="133" t="s">
        <v>5546</v>
      </c>
      <c r="E119" s="133" t="s">
        <v>5547</v>
      </c>
    </row>
    <row r="120" spans="1:5" ht="13.5" customHeight="1" x14ac:dyDescent="0.15">
      <c r="A120" s="127" t="s">
        <v>233</v>
      </c>
      <c r="B120" s="127">
        <v>118</v>
      </c>
      <c r="C120" s="127" t="s">
        <v>5548</v>
      </c>
      <c r="D120" s="128" t="s">
        <v>5549</v>
      </c>
      <c r="E120" s="128" t="s">
        <v>5550</v>
      </c>
    </row>
    <row r="121" spans="1:5" ht="13.5" customHeight="1" x14ac:dyDescent="0.15">
      <c r="A121" s="127" t="s">
        <v>233</v>
      </c>
      <c r="B121" s="127">
        <v>119</v>
      </c>
      <c r="C121" s="127" t="s">
        <v>5548</v>
      </c>
      <c r="D121" s="128" t="s">
        <v>5551</v>
      </c>
      <c r="E121" s="128" t="s">
        <v>5552</v>
      </c>
    </row>
    <row r="122" spans="1:5" ht="13.5" customHeight="1" x14ac:dyDescent="0.15">
      <c r="A122" s="127" t="s">
        <v>238</v>
      </c>
      <c r="B122" s="127">
        <v>120</v>
      </c>
      <c r="C122" s="127" t="s">
        <v>5548</v>
      </c>
      <c r="D122" s="128" t="s">
        <v>5553</v>
      </c>
      <c r="E122" s="128" t="s">
        <v>5554</v>
      </c>
    </row>
    <row r="123" spans="1:5" ht="13.5" customHeight="1" x14ac:dyDescent="0.15">
      <c r="A123" s="127" t="s">
        <v>238</v>
      </c>
      <c r="B123" s="127">
        <v>121</v>
      </c>
      <c r="C123" s="127" t="s">
        <v>5548</v>
      </c>
      <c r="D123" s="128" t="s">
        <v>5555</v>
      </c>
      <c r="E123" s="128" t="s">
        <v>5556</v>
      </c>
    </row>
    <row r="124" spans="1:5" ht="13.5" customHeight="1" x14ac:dyDescent="0.15">
      <c r="A124" s="127" t="s">
        <v>238</v>
      </c>
      <c r="B124" s="127">
        <v>122</v>
      </c>
      <c r="C124" s="127" t="s">
        <v>5548</v>
      </c>
      <c r="D124" s="128" t="s">
        <v>5557</v>
      </c>
      <c r="E124" s="128" t="s">
        <v>5558</v>
      </c>
    </row>
    <row r="125" spans="1:5" ht="13.5" customHeight="1" x14ac:dyDescent="0.15">
      <c r="A125" s="127" t="s">
        <v>238</v>
      </c>
      <c r="B125" s="127">
        <v>123</v>
      </c>
      <c r="C125" s="127" t="s">
        <v>5548</v>
      </c>
      <c r="D125" s="128" t="s">
        <v>5559</v>
      </c>
      <c r="E125" s="128" t="s">
        <v>5560</v>
      </c>
    </row>
    <row r="126" spans="1:5" ht="13.5" customHeight="1" x14ac:dyDescent="0.15">
      <c r="A126" s="127" t="s">
        <v>249</v>
      </c>
      <c r="B126" s="127">
        <v>124</v>
      </c>
      <c r="C126" s="127" t="s">
        <v>5548</v>
      </c>
      <c r="D126" s="128" t="s">
        <v>5561</v>
      </c>
      <c r="E126" s="128" t="s">
        <v>5562</v>
      </c>
    </row>
    <row r="127" spans="1:5" ht="13.5" customHeight="1" x14ac:dyDescent="0.15">
      <c r="A127" s="127" t="s">
        <v>249</v>
      </c>
      <c r="B127" s="127">
        <v>125</v>
      </c>
      <c r="C127" s="127" t="s">
        <v>5548</v>
      </c>
      <c r="D127" s="128" t="s">
        <v>5565</v>
      </c>
      <c r="E127" s="128" t="s">
        <v>5566</v>
      </c>
    </row>
    <row r="128" spans="1:5" ht="13.5" customHeight="1" x14ac:dyDescent="0.15">
      <c r="A128" s="127" t="s">
        <v>249</v>
      </c>
      <c r="B128" s="127">
        <v>126</v>
      </c>
      <c r="C128" s="127" t="s">
        <v>5548</v>
      </c>
      <c r="D128" s="128" t="s">
        <v>5563</v>
      </c>
      <c r="E128" s="128" t="s">
        <v>5564</v>
      </c>
    </row>
    <row r="129" spans="1:5" ht="13.5" customHeight="1" x14ac:dyDescent="0.15">
      <c r="A129" s="127" t="s">
        <v>249</v>
      </c>
      <c r="B129" s="127">
        <v>127</v>
      </c>
      <c r="C129" s="127" t="s">
        <v>5548</v>
      </c>
      <c r="D129" s="128" t="s">
        <v>5636</v>
      </c>
      <c r="E129" s="128" t="s">
        <v>5637</v>
      </c>
    </row>
    <row r="130" spans="1:5" ht="13.5" customHeight="1" x14ac:dyDescent="0.15">
      <c r="A130" s="127" t="s">
        <v>249</v>
      </c>
      <c r="B130" s="127">
        <v>128</v>
      </c>
      <c r="C130" s="127" t="s">
        <v>5548</v>
      </c>
      <c r="D130" s="128" t="s">
        <v>5638</v>
      </c>
      <c r="E130" s="128" t="s">
        <v>5639</v>
      </c>
    </row>
    <row r="131" spans="1:5" ht="13.5" customHeight="1" x14ac:dyDescent="0.15">
      <c r="A131" s="127" t="s">
        <v>4</v>
      </c>
      <c r="B131" s="127">
        <v>129</v>
      </c>
      <c r="C131" s="127" t="s">
        <v>5548</v>
      </c>
      <c r="D131" s="128" t="s">
        <v>5640</v>
      </c>
      <c r="E131" s="128" t="s">
        <v>5641</v>
      </c>
    </row>
    <row r="132" spans="1:5" ht="13.5" customHeight="1" x14ac:dyDescent="0.15">
      <c r="A132" s="127" t="s">
        <v>233</v>
      </c>
      <c r="B132" s="127">
        <v>130</v>
      </c>
      <c r="C132" s="127" t="s">
        <v>5567</v>
      </c>
      <c r="D132" s="128" t="s">
        <v>5568</v>
      </c>
      <c r="E132" s="128" t="s">
        <v>5569</v>
      </c>
    </row>
    <row r="133" spans="1:5" ht="13.5" customHeight="1" x14ac:dyDescent="0.15">
      <c r="A133" s="127" t="s">
        <v>233</v>
      </c>
      <c r="B133" s="127">
        <v>131</v>
      </c>
      <c r="C133" s="127" t="s">
        <v>5567</v>
      </c>
      <c r="D133" s="128" t="s">
        <v>5570</v>
      </c>
      <c r="E133" s="128" t="s">
        <v>5571</v>
      </c>
    </row>
    <row r="134" spans="1:5" ht="13.5" customHeight="1" x14ac:dyDescent="0.15">
      <c r="A134" s="127" t="s">
        <v>238</v>
      </c>
      <c r="B134" s="127">
        <v>132</v>
      </c>
      <c r="C134" s="127" t="s">
        <v>5567</v>
      </c>
      <c r="D134" s="128" t="s">
        <v>5572</v>
      </c>
      <c r="E134" s="128" t="s">
        <v>5573</v>
      </c>
    </row>
    <row r="135" spans="1:5" ht="13.5" customHeight="1" x14ac:dyDescent="0.15">
      <c r="A135" s="127" t="s">
        <v>238</v>
      </c>
      <c r="B135" s="127">
        <v>133</v>
      </c>
      <c r="C135" s="127" t="s">
        <v>5567</v>
      </c>
      <c r="D135" s="128" t="s">
        <v>5574</v>
      </c>
      <c r="E135" s="128" t="s">
        <v>5575</v>
      </c>
    </row>
    <row r="136" spans="1:5" ht="13.5" customHeight="1" x14ac:dyDescent="0.15">
      <c r="A136" s="127" t="s">
        <v>238</v>
      </c>
      <c r="B136" s="127">
        <v>134</v>
      </c>
      <c r="C136" s="127" t="s">
        <v>5567</v>
      </c>
      <c r="D136" s="128" t="s">
        <v>5580</v>
      </c>
      <c r="E136" s="128" t="s">
        <v>5581</v>
      </c>
    </row>
    <row r="137" spans="1:5" ht="13.5" customHeight="1" x14ac:dyDescent="0.15">
      <c r="A137" s="127" t="s">
        <v>238</v>
      </c>
      <c r="B137" s="127">
        <v>135</v>
      </c>
      <c r="C137" s="127" t="s">
        <v>5567</v>
      </c>
      <c r="D137" s="128" t="s">
        <v>5576</v>
      </c>
      <c r="E137" s="128" t="s">
        <v>5577</v>
      </c>
    </row>
    <row r="138" spans="1:5" ht="13.5" customHeight="1" x14ac:dyDescent="0.15">
      <c r="A138" s="127" t="s">
        <v>249</v>
      </c>
      <c r="B138" s="127">
        <v>136</v>
      </c>
      <c r="C138" s="127" t="s">
        <v>5567</v>
      </c>
      <c r="D138" s="128" t="s">
        <v>5578</v>
      </c>
      <c r="E138" s="128" t="s">
        <v>5579</v>
      </c>
    </row>
    <row r="139" spans="1:5" ht="13.5" customHeight="1" x14ac:dyDescent="0.15">
      <c r="A139" s="127" t="s">
        <v>249</v>
      </c>
      <c r="B139" s="127">
        <v>137</v>
      </c>
      <c r="C139" s="127" t="s">
        <v>5567</v>
      </c>
      <c r="D139" s="128" t="s">
        <v>5582</v>
      </c>
      <c r="E139" s="128" t="s">
        <v>5583</v>
      </c>
    </row>
    <row r="140" spans="1:5" ht="13.5" customHeight="1" x14ac:dyDescent="0.15">
      <c r="A140" s="127" t="s">
        <v>249</v>
      </c>
      <c r="B140" s="127">
        <v>138</v>
      </c>
      <c r="C140" s="127" t="s">
        <v>5567</v>
      </c>
      <c r="D140" s="128" t="s">
        <v>5584</v>
      </c>
      <c r="E140" s="128" t="s">
        <v>5585</v>
      </c>
    </row>
    <row r="141" spans="1:5" ht="13.5" customHeight="1" x14ac:dyDescent="0.15">
      <c r="A141" s="127" t="s">
        <v>249</v>
      </c>
      <c r="B141" s="127">
        <v>139</v>
      </c>
      <c r="C141" s="127" t="s">
        <v>5567</v>
      </c>
      <c r="D141" s="128" t="s">
        <v>5586</v>
      </c>
      <c r="E141" s="128" t="s">
        <v>5587</v>
      </c>
    </row>
    <row r="142" spans="1:5" ht="13.5" customHeight="1" x14ac:dyDescent="0.15">
      <c r="A142" s="127" t="s">
        <v>249</v>
      </c>
      <c r="B142" s="127">
        <v>140</v>
      </c>
      <c r="C142" s="127" t="s">
        <v>5567</v>
      </c>
      <c r="D142" s="128" t="s">
        <v>5642</v>
      </c>
      <c r="E142" s="128" t="s">
        <v>5643</v>
      </c>
    </row>
    <row r="143" spans="1:5" ht="13.5" customHeight="1" x14ac:dyDescent="0.15">
      <c r="A143" s="127" t="s">
        <v>233</v>
      </c>
      <c r="B143" s="127">
        <v>141</v>
      </c>
      <c r="C143" s="127" t="s">
        <v>5588</v>
      </c>
      <c r="D143" s="128" t="s">
        <v>5589</v>
      </c>
      <c r="E143" s="128" t="s">
        <v>5590</v>
      </c>
    </row>
    <row r="144" spans="1:5" ht="13.5" customHeight="1" x14ac:dyDescent="0.15">
      <c r="A144" s="127" t="s">
        <v>233</v>
      </c>
      <c r="B144" s="127">
        <v>142</v>
      </c>
      <c r="C144" s="127" t="s">
        <v>5588</v>
      </c>
      <c r="D144" s="128" t="s">
        <v>5591</v>
      </c>
      <c r="E144" s="128" t="s">
        <v>5592</v>
      </c>
    </row>
    <row r="145" spans="1:5" ht="13.5" customHeight="1" x14ac:dyDescent="0.15">
      <c r="A145" s="127" t="s">
        <v>238</v>
      </c>
      <c r="B145" s="127">
        <v>143</v>
      </c>
      <c r="C145" s="127" t="s">
        <v>5588</v>
      </c>
      <c r="D145" s="128" t="s">
        <v>5595</v>
      </c>
      <c r="E145" s="128" t="s">
        <v>5596</v>
      </c>
    </row>
    <row r="146" spans="1:5" ht="13.5" customHeight="1" x14ac:dyDescent="0.15">
      <c r="A146" s="127" t="s">
        <v>238</v>
      </c>
      <c r="B146" s="127">
        <v>144</v>
      </c>
      <c r="C146" s="127" t="s">
        <v>5588</v>
      </c>
      <c r="D146" s="128" t="s">
        <v>5597</v>
      </c>
      <c r="E146" s="128" t="s">
        <v>5598</v>
      </c>
    </row>
    <row r="147" spans="1:5" ht="13.5" customHeight="1" x14ac:dyDescent="0.15">
      <c r="A147" s="127" t="s">
        <v>238</v>
      </c>
      <c r="B147" s="127">
        <v>145</v>
      </c>
      <c r="C147" s="127" t="s">
        <v>5588</v>
      </c>
      <c r="D147" s="128" t="s">
        <v>5593</v>
      </c>
      <c r="E147" s="128" t="s">
        <v>5594</v>
      </c>
    </row>
    <row r="148" spans="1:5" ht="13.5" customHeight="1" x14ac:dyDescent="0.15">
      <c r="A148" s="127" t="s">
        <v>238</v>
      </c>
      <c r="B148" s="127">
        <v>146</v>
      </c>
      <c r="C148" s="127" t="s">
        <v>5588</v>
      </c>
      <c r="D148" s="128" t="s">
        <v>5601</v>
      </c>
      <c r="E148" s="128" t="s">
        <v>5602</v>
      </c>
    </row>
    <row r="149" spans="1:5" ht="13.5" customHeight="1" x14ac:dyDescent="0.15">
      <c r="A149" s="127" t="s">
        <v>249</v>
      </c>
      <c r="B149" s="127">
        <v>147</v>
      </c>
      <c r="C149" s="127" t="s">
        <v>5588</v>
      </c>
      <c r="D149" s="128" t="s">
        <v>5603</v>
      </c>
      <c r="E149" s="128" t="s">
        <v>5604</v>
      </c>
    </row>
    <row r="150" spans="1:5" ht="13.5" customHeight="1" x14ac:dyDescent="0.15">
      <c r="A150" s="127" t="s">
        <v>249</v>
      </c>
      <c r="B150" s="127">
        <v>148</v>
      </c>
      <c r="C150" s="127" t="s">
        <v>5588</v>
      </c>
      <c r="D150" s="128" t="s">
        <v>5599</v>
      </c>
      <c r="E150" s="128" t="s">
        <v>5600</v>
      </c>
    </row>
    <row r="151" spans="1:5" ht="13.5" customHeight="1" x14ac:dyDescent="0.15">
      <c r="A151" s="127" t="s">
        <v>249</v>
      </c>
      <c r="B151" s="127">
        <v>149</v>
      </c>
      <c r="C151" s="127" t="s">
        <v>5588</v>
      </c>
      <c r="D151" s="128" t="s">
        <v>5605</v>
      </c>
      <c r="E151" s="128" t="s">
        <v>5606</v>
      </c>
    </row>
    <row r="152" spans="1:5" ht="13.5" customHeight="1" x14ac:dyDescent="0.15">
      <c r="A152" s="127" t="s">
        <v>249</v>
      </c>
      <c r="B152" s="127">
        <v>150</v>
      </c>
      <c r="C152" s="127" t="s">
        <v>5588</v>
      </c>
      <c r="D152" s="128" t="s">
        <v>5607</v>
      </c>
      <c r="E152" s="128" t="s">
        <v>5608</v>
      </c>
    </row>
    <row r="153" spans="1:5" ht="13.5" customHeight="1" x14ac:dyDescent="0.15">
      <c r="A153" s="127" t="s">
        <v>249</v>
      </c>
      <c r="B153" s="127">
        <v>151</v>
      </c>
      <c r="C153" s="127" t="s">
        <v>5588</v>
      </c>
      <c r="D153" s="128" t="s">
        <v>5609</v>
      </c>
      <c r="E153" s="128" t="s">
        <v>5610</v>
      </c>
    </row>
    <row r="154" spans="1:5" ht="13.5" customHeight="1" x14ac:dyDescent="0.15">
      <c r="A154" s="127" t="s">
        <v>249</v>
      </c>
      <c r="B154" s="127">
        <v>152</v>
      </c>
      <c r="C154" s="127" t="s">
        <v>5588</v>
      </c>
      <c r="D154" s="128" t="s">
        <v>5644</v>
      </c>
      <c r="E154" s="128" t="s">
        <v>5645</v>
      </c>
    </row>
    <row r="155" spans="1:5" ht="13.5" customHeight="1" x14ac:dyDescent="0.15">
      <c r="A155" s="127" t="s">
        <v>4</v>
      </c>
      <c r="B155" s="127">
        <v>153</v>
      </c>
      <c r="C155" s="127" t="s">
        <v>5588</v>
      </c>
      <c r="D155" s="80" t="s">
        <v>5611</v>
      </c>
      <c r="E155" s="129">
        <v>200104130341</v>
      </c>
    </row>
    <row r="156" spans="1:5" ht="13.5" customHeight="1" x14ac:dyDescent="0.15">
      <c r="A156" s="127" t="s">
        <v>233</v>
      </c>
      <c r="B156" s="127">
        <v>154</v>
      </c>
      <c r="C156" s="127" t="s">
        <v>5612</v>
      </c>
      <c r="D156" s="80" t="s">
        <v>5613</v>
      </c>
      <c r="E156" s="82" t="s">
        <v>5646</v>
      </c>
    </row>
    <row r="157" spans="1:5" ht="13.5" customHeight="1" x14ac:dyDescent="0.15">
      <c r="A157" s="127" t="s">
        <v>233</v>
      </c>
      <c r="B157" s="127">
        <v>155</v>
      </c>
      <c r="C157" s="127" t="s">
        <v>5612</v>
      </c>
      <c r="D157" s="80" t="s">
        <v>5614</v>
      </c>
      <c r="E157" s="82" t="s">
        <v>5647</v>
      </c>
    </row>
    <row r="158" spans="1:5" ht="13.5" customHeight="1" x14ac:dyDescent="0.15">
      <c r="A158" s="127" t="s">
        <v>238</v>
      </c>
      <c r="B158" s="127">
        <v>156</v>
      </c>
      <c r="C158" s="127" t="s">
        <v>5612</v>
      </c>
      <c r="D158" s="80" t="s">
        <v>5615</v>
      </c>
      <c r="E158" s="82" t="s">
        <v>5648</v>
      </c>
    </row>
    <row r="159" spans="1:5" ht="13.5" customHeight="1" x14ac:dyDescent="0.15">
      <c r="A159" s="127" t="s">
        <v>238</v>
      </c>
      <c r="B159" s="127">
        <v>157</v>
      </c>
      <c r="C159" s="127" t="s">
        <v>5612</v>
      </c>
      <c r="D159" s="80" t="s">
        <v>5616</v>
      </c>
      <c r="E159" s="82" t="s">
        <v>5649</v>
      </c>
    </row>
    <row r="160" spans="1:5" ht="13.5" customHeight="1" x14ac:dyDescent="0.15">
      <c r="A160" s="127" t="s">
        <v>238</v>
      </c>
      <c r="B160" s="127">
        <v>158</v>
      </c>
      <c r="C160" s="127" t="s">
        <v>5612</v>
      </c>
      <c r="D160" s="80" t="s">
        <v>5617</v>
      </c>
      <c r="E160" s="82" t="s">
        <v>5650</v>
      </c>
    </row>
    <row r="161" spans="1:5" ht="13.5" customHeight="1" x14ac:dyDescent="0.15">
      <c r="A161" s="127" t="s">
        <v>238</v>
      </c>
      <c r="B161" s="127">
        <v>159</v>
      </c>
      <c r="C161" s="127" t="s">
        <v>5612</v>
      </c>
      <c r="D161" s="80" t="s">
        <v>5618</v>
      </c>
      <c r="E161" s="82" t="s">
        <v>5651</v>
      </c>
    </row>
    <row r="162" spans="1:5" ht="13.5" customHeight="1" x14ac:dyDescent="0.15">
      <c r="A162" s="127" t="s">
        <v>249</v>
      </c>
      <c r="B162" s="127">
        <v>160</v>
      </c>
      <c r="C162" s="127" t="s">
        <v>5612</v>
      </c>
      <c r="D162" s="80" t="s">
        <v>5620</v>
      </c>
      <c r="E162" s="82" t="s">
        <v>5652</v>
      </c>
    </row>
    <row r="163" spans="1:5" ht="13.5" customHeight="1" x14ac:dyDescent="0.15">
      <c r="A163" s="127" t="s">
        <v>249</v>
      </c>
      <c r="B163" s="127">
        <v>161</v>
      </c>
      <c r="C163" s="127" t="s">
        <v>5612</v>
      </c>
      <c r="D163" s="80" t="s">
        <v>5621</v>
      </c>
      <c r="E163" s="82" t="s">
        <v>5653</v>
      </c>
    </row>
    <row r="164" spans="1:5" ht="13.5" customHeight="1" x14ac:dyDescent="0.15">
      <c r="A164" s="127" t="s">
        <v>249</v>
      </c>
      <c r="B164" s="127">
        <v>162</v>
      </c>
      <c r="C164" s="127" t="s">
        <v>5612</v>
      </c>
      <c r="D164" s="80" t="s">
        <v>5622</v>
      </c>
      <c r="E164" s="82" t="s">
        <v>5654</v>
      </c>
    </row>
    <row r="165" spans="1:5" ht="13.5" customHeight="1" x14ac:dyDescent="0.15">
      <c r="A165" s="127" t="s">
        <v>249</v>
      </c>
      <c r="B165" s="127">
        <v>163</v>
      </c>
      <c r="C165" s="127" t="s">
        <v>5612</v>
      </c>
      <c r="D165" s="80" t="s">
        <v>5623</v>
      </c>
      <c r="E165" s="82" t="s">
        <v>5655</v>
      </c>
    </row>
    <row r="166" spans="1:5" ht="13.5" customHeight="1" x14ac:dyDescent="0.15">
      <c r="A166" s="127" t="s">
        <v>249</v>
      </c>
      <c r="B166" s="127">
        <v>164</v>
      </c>
      <c r="C166" s="127" t="s">
        <v>5612</v>
      </c>
      <c r="D166" s="80" t="s">
        <v>5619</v>
      </c>
      <c r="E166" s="82" t="s">
        <v>5656</v>
      </c>
    </row>
    <row r="167" spans="1:5" ht="13.5" customHeight="1" x14ac:dyDescent="0.15">
      <c r="A167" s="127" t="s">
        <v>249</v>
      </c>
      <c r="B167" s="127">
        <v>165</v>
      </c>
      <c r="C167" s="127" t="s">
        <v>5612</v>
      </c>
      <c r="D167" s="80" t="s">
        <v>5624</v>
      </c>
      <c r="E167" s="82" t="s">
        <v>5657</v>
      </c>
    </row>
    <row r="168" spans="1:5" ht="13.5" customHeight="1" x14ac:dyDescent="0.15">
      <c r="A168" s="122" t="s">
        <v>233</v>
      </c>
      <c r="B168" s="127">
        <v>166</v>
      </c>
      <c r="C168" s="122" t="s">
        <v>139</v>
      </c>
      <c r="D168" s="122" t="s">
        <v>2397</v>
      </c>
      <c r="E168" s="123" t="s">
        <v>2398</v>
      </c>
    </row>
    <row r="169" spans="1:5" ht="13.5" customHeight="1" x14ac:dyDescent="0.15">
      <c r="A169" s="122" t="s">
        <v>233</v>
      </c>
      <c r="B169" s="127">
        <v>167</v>
      </c>
      <c r="C169" s="122" t="s">
        <v>139</v>
      </c>
      <c r="D169" s="122" t="s">
        <v>2399</v>
      </c>
      <c r="E169" s="123" t="s">
        <v>2400</v>
      </c>
    </row>
    <row r="170" spans="1:5" ht="13.5" customHeight="1" x14ac:dyDescent="0.15">
      <c r="A170" s="122" t="s">
        <v>238</v>
      </c>
      <c r="B170" s="127">
        <v>168</v>
      </c>
      <c r="C170" s="122" t="s">
        <v>139</v>
      </c>
      <c r="D170" s="122" t="s">
        <v>2401</v>
      </c>
      <c r="E170" s="123" t="s">
        <v>2402</v>
      </c>
    </row>
    <row r="171" spans="1:5" ht="13.5" customHeight="1" x14ac:dyDescent="0.15">
      <c r="A171" s="122" t="s">
        <v>238</v>
      </c>
      <c r="B171" s="127">
        <v>169</v>
      </c>
      <c r="C171" s="122" t="s">
        <v>139</v>
      </c>
      <c r="D171" s="122" t="s">
        <v>2403</v>
      </c>
      <c r="E171" s="123" t="s">
        <v>2404</v>
      </c>
    </row>
    <row r="172" spans="1:5" ht="13.5" customHeight="1" x14ac:dyDescent="0.15">
      <c r="A172" s="122" t="s">
        <v>238</v>
      </c>
      <c r="B172" s="127">
        <v>170</v>
      </c>
      <c r="C172" s="122" t="s">
        <v>139</v>
      </c>
      <c r="D172" s="122" t="s">
        <v>2405</v>
      </c>
      <c r="E172" s="123" t="s">
        <v>2406</v>
      </c>
    </row>
    <row r="173" spans="1:5" ht="13.5" customHeight="1" x14ac:dyDescent="0.15">
      <c r="A173" s="122" t="s">
        <v>238</v>
      </c>
      <c r="B173" s="127">
        <v>171</v>
      </c>
      <c r="C173" s="122" t="s">
        <v>139</v>
      </c>
      <c r="D173" s="122" t="s">
        <v>2407</v>
      </c>
      <c r="E173" s="123" t="s">
        <v>2408</v>
      </c>
    </row>
    <row r="174" spans="1:5" ht="13.5" customHeight="1" x14ac:dyDescent="0.15">
      <c r="A174" s="122" t="s">
        <v>249</v>
      </c>
      <c r="B174" s="127">
        <v>172</v>
      </c>
      <c r="C174" s="122" t="s">
        <v>139</v>
      </c>
      <c r="D174" s="122" t="s">
        <v>2409</v>
      </c>
      <c r="E174" s="123" t="s">
        <v>2410</v>
      </c>
    </row>
    <row r="175" spans="1:5" ht="13.5" customHeight="1" x14ac:dyDescent="0.15">
      <c r="A175" s="122" t="s">
        <v>249</v>
      </c>
      <c r="B175" s="127">
        <v>173</v>
      </c>
      <c r="C175" s="122" t="s">
        <v>139</v>
      </c>
      <c r="D175" s="122" t="s">
        <v>2411</v>
      </c>
      <c r="E175" s="123" t="s">
        <v>2412</v>
      </c>
    </row>
    <row r="176" spans="1:5" ht="13.5" customHeight="1" x14ac:dyDescent="0.15">
      <c r="A176" s="122" t="s">
        <v>249</v>
      </c>
      <c r="B176" s="127">
        <v>174</v>
      </c>
      <c r="C176" s="122" t="s">
        <v>139</v>
      </c>
      <c r="D176" s="122" t="s">
        <v>2413</v>
      </c>
      <c r="E176" s="123" t="s">
        <v>2414</v>
      </c>
    </row>
    <row r="177" spans="1:5" ht="13.5" customHeight="1" x14ac:dyDescent="0.15">
      <c r="A177" s="122" t="s">
        <v>249</v>
      </c>
      <c r="B177" s="127">
        <v>175</v>
      </c>
      <c r="C177" s="122" t="s">
        <v>139</v>
      </c>
      <c r="D177" s="122" t="s">
        <v>2415</v>
      </c>
      <c r="E177" s="123" t="s">
        <v>2416</v>
      </c>
    </row>
    <row r="178" spans="1:5" ht="13.5" customHeight="1" x14ac:dyDescent="0.15">
      <c r="A178" s="122" t="s">
        <v>249</v>
      </c>
      <c r="B178" s="127">
        <v>176</v>
      </c>
      <c r="C178" s="122" t="s">
        <v>139</v>
      </c>
      <c r="D178" s="122" t="s">
        <v>2417</v>
      </c>
      <c r="E178" s="123" t="s">
        <v>2418</v>
      </c>
    </row>
    <row r="179" spans="1:5" ht="13.5" customHeight="1" x14ac:dyDescent="0.15">
      <c r="A179" s="122" t="s">
        <v>249</v>
      </c>
      <c r="B179" s="127">
        <v>177</v>
      </c>
      <c r="C179" s="122" t="s">
        <v>139</v>
      </c>
      <c r="D179" s="122" t="s">
        <v>2419</v>
      </c>
      <c r="E179" s="123" t="s">
        <v>2420</v>
      </c>
    </row>
    <row r="180" spans="1:5" ht="13.5" customHeight="1" x14ac:dyDescent="0.15">
      <c r="A180" s="122" t="s">
        <v>4</v>
      </c>
      <c r="B180" s="127">
        <v>178</v>
      </c>
      <c r="C180" s="122" t="s">
        <v>139</v>
      </c>
      <c r="D180" s="122" t="s">
        <v>2421</v>
      </c>
      <c r="E180" s="123" t="s">
        <v>2422</v>
      </c>
    </row>
    <row r="181" spans="1:5" ht="13.5" customHeight="1" x14ac:dyDescent="0.15">
      <c r="A181" s="122" t="s">
        <v>233</v>
      </c>
      <c r="B181" s="127">
        <v>179</v>
      </c>
      <c r="C181" s="122" t="s">
        <v>140</v>
      </c>
      <c r="D181" s="122" t="s">
        <v>2423</v>
      </c>
      <c r="E181" s="124" t="s">
        <v>2424</v>
      </c>
    </row>
    <row r="182" spans="1:5" ht="13.5" customHeight="1" x14ac:dyDescent="0.15">
      <c r="A182" s="122" t="s">
        <v>233</v>
      </c>
      <c r="B182" s="127">
        <v>180</v>
      </c>
      <c r="C182" s="122" t="s">
        <v>140</v>
      </c>
      <c r="D182" s="122" t="s">
        <v>2425</v>
      </c>
      <c r="E182" s="124" t="s">
        <v>2426</v>
      </c>
    </row>
    <row r="183" spans="1:5" ht="13.5" customHeight="1" x14ac:dyDescent="0.15">
      <c r="A183" s="122" t="s">
        <v>238</v>
      </c>
      <c r="B183" s="127">
        <v>181</v>
      </c>
      <c r="C183" s="122" t="s">
        <v>140</v>
      </c>
      <c r="D183" s="122" t="s">
        <v>2427</v>
      </c>
      <c r="E183" s="124" t="s">
        <v>2428</v>
      </c>
    </row>
    <row r="184" spans="1:5" ht="13.5" customHeight="1" x14ac:dyDescent="0.15">
      <c r="A184" s="122" t="s">
        <v>238</v>
      </c>
      <c r="B184" s="127">
        <v>182</v>
      </c>
      <c r="C184" s="122" t="s">
        <v>140</v>
      </c>
      <c r="D184" s="122" t="s">
        <v>2429</v>
      </c>
      <c r="E184" s="124" t="s">
        <v>2430</v>
      </c>
    </row>
    <row r="185" spans="1:5" ht="13.5" customHeight="1" x14ac:dyDescent="0.15">
      <c r="A185" s="122" t="s">
        <v>238</v>
      </c>
      <c r="B185" s="127">
        <v>183</v>
      </c>
      <c r="C185" s="122" t="s">
        <v>140</v>
      </c>
      <c r="D185" s="122" t="s">
        <v>2431</v>
      </c>
      <c r="E185" s="124" t="s">
        <v>2432</v>
      </c>
    </row>
    <row r="186" spans="1:5" ht="13.5" customHeight="1" x14ac:dyDescent="0.15">
      <c r="A186" s="122" t="s">
        <v>238</v>
      </c>
      <c r="B186" s="127">
        <v>184</v>
      </c>
      <c r="C186" s="122" t="s">
        <v>140</v>
      </c>
      <c r="D186" s="122" t="s">
        <v>2433</v>
      </c>
      <c r="E186" s="124" t="s">
        <v>2434</v>
      </c>
    </row>
    <row r="187" spans="1:5" ht="13.5" customHeight="1" x14ac:dyDescent="0.15">
      <c r="A187" s="122" t="s">
        <v>249</v>
      </c>
      <c r="B187" s="127">
        <v>185</v>
      </c>
      <c r="C187" s="122" t="s">
        <v>140</v>
      </c>
      <c r="D187" s="122" t="s">
        <v>2435</v>
      </c>
      <c r="E187" s="124" t="s">
        <v>2436</v>
      </c>
    </row>
    <row r="188" spans="1:5" ht="13.5" customHeight="1" x14ac:dyDescent="0.15">
      <c r="A188" s="122" t="s">
        <v>249</v>
      </c>
      <c r="B188" s="127">
        <v>186</v>
      </c>
      <c r="C188" s="122" t="s">
        <v>140</v>
      </c>
      <c r="D188" s="122" t="s">
        <v>2437</v>
      </c>
      <c r="E188" s="124" t="s">
        <v>2438</v>
      </c>
    </row>
    <row r="189" spans="1:5" ht="13.5" customHeight="1" x14ac:dyDescent="0.15">
      <c r="A189" s="122" t="s">
        <v>249</v>
      </c>
      <c r="B189" s="127">
        <v>187</v>
      </c>
      <c r="C189" s="122" t="s">
        <v>140</v>
      </c>
      <c r="D189" s="122" t="s">
        <v>2439</v>
      </c>
      <c r="E189" s="124" t="s">
        <v>2440</v>
      </c>
    </row>
    <row r="190" spans="1:5" ht="13.5" customHeight="1" x14ac:dyDescent="0.15">
      <c r="A190" s="122" t="s">
        <v>249</v>
      </c>
      <c r="B190" s="127">
        <v>188</v>
      </c>
      <c r="C190" s="122" t="s">
        <v>140</v>
      </c>
      <c r="D190" s="122" t="s">
        <v>2441</v>
      </c>
      <c r="E190" s="123" t="s">
        <v>2442</v>
      </c>
    </row>
    <row r="191" spans="1:5" ht="13.5" customHeight="1" x14ac:dyDescent="0.15">
      <c r="A191" s="122" t="s">
        <v>249</v>
      </c>
      <c r="B191" s="127">
        <v>189</v>
      </c>
      <c r="C191" s="122" t="s">
        <v>140</v>
      </c>
      <c r="D191" s="122" t="s">
        <v>2443</v>
      </c>
      <c r="E191" s="124" t="s">
        <v>2444</v>
      </c>
    </row>
    <row r="192" spans="1:5" ht="13.5" customHeight="1" x14ac:dyDescent="0.15">
      <c r="A192" s="122" t="s">
        <v>249</v>
      </c>
      <c r="B192" s="127">
        <v>190</v>
      </c>
      <c r="C192" s="122" t="s">
        <v>140</v>
      </c>
      <c r="D192" s="122" t="s">
        <v>2445</v>
      </c>
      <c r="E192" s="124" t="s">
        <v>2446</v>
      </c>
    </row>
    <row r="193" spans="1:5" ht="13.5" customHeight="1" x14ac:dyDescent="0.15">
      <c r="A193" s="122" t="s">
        <v>1</v>
      </c>
      <c r="B193" s="127">
        <v>191</v>
      </c>
      <c r="C193" s="122" t="s">
        <v>140</v>
      </c>
      <c r="D193" s="122" t="s">
        <v>2447</v>
      </c>
      <c r="E193" s="123" t="s">
        <v>2448</v>
      </c>
    </row>
    <row r="194" spans="1:5" ht="13.5" customHeight="1" x14ac:dyDescent="0.15">
      <c r="A194" s="122" t="s">
        <v>4</v>
      </c>
      <c r="B194" s="127">
        <v>192</v>
      </c>
      <c r="C194" s="122" t="s">
        <v>140</v>
      </c>
      <c r="D194" s="122" t="s">
        <v>2447</v>
      </c>
      <c r="E194" s="123" t="s">
        <v>2448</v>
      </c>
    </row>
    <row r="195" spans="1:5" ht="13.5" customHeight="1" x14ac:dyDescent="0.15">
      <c r="A195" s="122" t="s">
        <v>5</v>
      </c>
      <c r="B195" s="127">
        <v>193</v>
      </c>
      <c r="C195" s="122" t="s">
        <v>140</v>
      </c>
      <c r="D195" s="122" t="s">
        <v>2447</v>
      </c>
      <c r="E195" s="123" t="s">
        <v>2448</v>
      </c>
    </row>
    <row r="196" spans="1:5" ht="13.5" customHeight="1" x14ac:dyDescent="0.15">
      <c r="A196" s="122" t="s">
        <v>233</v>
      </c>
      <c r="B196" s="127">
        <v>194</v>
      </c>
      <c r="C196" s="122" t="s">
        <v>141</v>
      </c>
      <c r="D196" s="122" t="s">
        <v>2449</v>
      </c>
      <c r="E196" s="123" t="s">
        <v>2450</v>
      </c>
    </row>
    <row r="197" spans="1:5" ht="13.5" customHeight="1" x14ac:dyDescent="0.15">
      <c r="A197" s="122" t="s">
        <v>233</v>
      </c>
      <c r="B197" s="127">
        <v>195</v>
      </c>
      <c r="C197" s="122" t="s">
        <v>141</v>
      </c>
      <c r="D197" s="122" t="s">
        <v>2451</v>
      </c>
      <c r="E197" s="123" t="s">
        <v>2452</v>
      </c>
    </row>
    <row r="198" spans="1:5" ht="13.5" customHeight="1" x14ac:dyDescent="0.15">
      <c r="A198" s="122" t="s">
        <v>238</v>
      </c>
      <c r="B198" s="127">
        <v>196</v>
      </c>
      <c r="C198" s="122" t="s">
        <v>141</v>
      </c>
      <c r="D198" s="122" t="s">
        <v>2453</v>
      </c>
      <c r="E198" s="123" t="s">
        <v>2454</v>
      </c>
    </row>
    <row r="199" spans="1:5" ht="13.5" customHeight="1" x14ac:dyDescent="0.15">
      <c r="A199" s="122" t="s">
        <v>238</v>
      </c>
      <c r="B199" s="127">
        <v>197</v>
      </c>
      <c r="C199" s="122" t="s">
        <v>141</v>
      </c>
      <c r="D199" s="122" t="s">
        <v>2455</v>
      </c>
      <c r="E199" s="123" t="s">
        <v>2456</v>
      </c>
    </row>
    <row r="200" spans="1:5" ht="13.5" customHeight="1" x14ac:dyDescent="0.15">
      <c r="A200" s="122" t="s">
        <v>238</v>
      </c>
      <c r="B200" s="127">
        <v>198</v>
      </c>
      <c r="C200" s="122" t="s">
        <v>141</v>
      </c>
      <c r="D200" s="122" t="s">
        <v>2457</v>
      </c>
      <c r="E200" s="123" t="s">
        <v>2458</v>
      </c>
    </row>
    <row r="201" spans="1:5" ht="13.5" customHeight="1" x14ac:dyDescent="0.15">
      <c r="A201" s="122" t="s">
        <v>238</v>
      </c>
      <c r="B201" s="127">
        <v>199</v>
      </c>
      <c r="C201" s="122" t="s">
        <v>141</v>
      </c>
      <c r="D201" s="122" t="s">
        <v>2459</v>
      </c>
      <c r="E201" s="123" t="s">
        <v>2460</v>
      </c>
    </row>
    <row r="202" spans="1:5" ht="13.5" customHeight="1" x14ac:dyDescent="0.15">
      <c r="A202" s="122" t="s">
        <v>249</v>
      </c>
      <c r="B202" s="127">
        <v>200</v>
      </c>
      <c r="C202" s="122" t="s">
        <v>141</v>
      </c>
      <c r="D202" s="122" t="s">
        <v>2461</v>
      </c>
      <c r="E202" s="123" t="s">
        <v>2462</v>
      </c>
    </row>
    <row r="203" spans="1:5" ht="13.5" customHeight="1" x14ac:dyDescent="0.15">
      <c r="A203" s="122" t="s">
        <v>249</v>
      </c>
      <c r="B203" s="127">
        <v>201</v>
      </c>
      <c r="C203" s="122" t="s">
        <v>141</v>
      </c>
      <c r="D203" s="122" t="s">
        <v>2463</v>
      </c>
      <c r="E203" s="123" t="s">
        <v>2464</v>
      </c>
    </row>
    <row r="204" spans="1:5" ht="13.5" customHeight="1" x14ac:dyDescent="0.15">
      <c r="A204" s="122" t="s">
        <v>249</v>
      </c>
      <c r="B204" s="127">
        <v>202</v>
      </c>
      <c r="C204" s="122" t="s">
        <v>141</v>
      </c>
      <c r="D204" s="122" t="s">
        <v>2465</v>
      </c>
      <c r="E204" s="123" t="s">
        <v>2466</v>
      </c>
    </row>
    <row r="205" spans="1:5" ht="13.5" customHeight="1" x14ac:dyDescent="0.15">
      <c r="A205" s="122" t="s">
        <v>249</v>
      </c>
      <c r="B205" s="127">
        <v>203</v>
      </c>
      <c r="C205" s="122" t="s">
        <v>141</v>
      </c>
      <c r="D205" s="122" t="s">
        <v>2467</v>
      </c>
      <c r="E205" s="123" t="s">
        <v>2468</v>
      </c>
    </row>
    <row r="206" spans="1:5" ht="13.5" customHeight="1" x14ac:dyDescent="0.15">
      <c r="A206" s="122" t="s">
        <v>249</v>
      </c>
      <c r="B206" s="127">
        <v>204</v>
      </c>
      <c r="C206" s="122" t="s">
        <v>141</v>
      </c>
      <c r="D206" s="122" t="s">
        <v>2469</v>
      </c>
      <c r="E206" s="123" t="s">
        <v>2470</v>
      </c>
    </row>
    <row r="207" spans="1:5" ht="13.5" customHeight="1" x14ac:dyDescent="0.15">
      <c r="A207" s="122" t="s">
        <v>4</v>
      </c>
      <c r="B207" s="127">
        <v>205</v>
      </c>
      <c r="C207" s="122" t="s">
        <v>141</v>
      </c>
      <c r="D207" s="122" t="s">
        <v>2471</v>
      </c>
      <c r="E207" s="123" t="s">
        <v>2472</v>
      </c>
    </row>
    <row r="208" spans="1:5" ht="13.5" customHeight="1" x14ac:dyDescent="0.15">
      <c r="A208" s="122" t="s">
        <v>5</v>
      </c>
      <c r="B208" s="127">
        <v>206</v>
      </c>
      <c r="C208" s="122" t="s">
        <v>141</v>
      </c>
      <c r="D208" s="122" t="s">
        <v>2473</v>
      </c>
      <c r="E208" s="123" t="s">
        <v>2474</v>
      </c>
    </row>
    <row r="209" spans="1:5" ht="13.5" customHeight="1" x14ac:dyDescent="0.15">
      <c r="A209" s="122" t="s">
        <v>233</v>
      </c>
      <c r="B209" s="127">
        <v>207</v>
      </c>
      <c r="C209" s="122" t="s">
        <v>142</v>
      </c>
      <c r="D209" s="122" t="s">
        <v>2475</v>
      </c>
      <c r="E209" s="124" t="s">
        <v>2476</v>
      </c>
    </row>
    <row r="210" spans="1:5" ht="13.5" customHeight="1" x14ac:dyDescent="0.15">
      <c r="A210" s="122" t="s">
        <v>233</v>
      </c>
      <c r="B210" s="127">
        <v>208</v>
      </c>
      <c r="C210" s="122" t="s">
        <v>142</v>
      </c>
      <c r="D210" s="122" t="s">
        <v>2477</v>
      </c>
      <c r="E210" s="123" t="s">
        <v>2478</v>
      </c>
    </row>
    <row r="211" spans="1:5" ht="13.5" customHeight="1" x14ac:dyDescent="0.15">
      <c r="A211" s="122" t="s">
        <v>238</v>
      </c>
      <c r="B211" s="127">
        <v>209</v>
      </c>
      <c r="C211" s="122" t="s">
        <v>142</v>
      </c>
      <c r="D211" s="122" t="s">
        <v>2479</v>
      </c>
      <c r="E211" s="124" t="s">
        <v>2480</v>
      </c>
    </row>
    <row r="212" spans="1:5" ht="13.5" customHeight="1" x14ac:dyDescent="0.15">
      <c r="A212" s="122" t="s">
        <v>238</v>
      </c>
      <c r="B212" s="127">
        <v>210</v>
      </c>
      <c r="C212" s="122" t="s">
        <v>142</v>
      </c>
      <c r="D212" s="122" t="s">
        <v>2481</v>
      </c>
      <c r="E212" s="124" t="s">
        <v>2482</v>
      </c>
    </row>
    <row r="213" spans="1:5" ht="13.5" customHeight="1" x14ac:dyDescent="0.15">
      <c r="A213" s="122" t="s">
        <v>238</v>
      </c>
      <c r="B213" s="127">
        <v>211</v>
      </c>
      <c r="C213" s="122" t="s">
        <v>142</v>
      </c>
      <c r="D213" s="122" t="s">
        <v>2483</v>
      </c>
      <c r="E213" s="124" t="s">
        <v>2484</v>
      </c>
    </row>
    <row r="214" spans="1:5" ht="13.5" customHeight="1" x14ac:dyDescent="0.15">
      <c r="A214" s="122" t="s">
        <v>238</v>
      </c>
      <c r="B214" s="127">
        <v>212</v>
      </c>
      <c r="C214" s="122" t="s">
        <v>142</v>
      </c>
      <c r="D214" s="122" t="s">
        <v>2485</v>
      </c>
      <c r="E214" s="124" t="s">
        <v>2486</v>
      </c>
    </row>
    <row r="215" spans="1:5" ht="13.5" customHeight="1" x14ac:dyDescent="0.15">
      <c r="A215" s="122" t="s">
        <v>249</v>
      </c>
      <c r="B215" s="127">
        <v>213</v>
      </c>
      <c r="C215" s="122" t="s">
        <v>142</v>
      </c>
      <c r="D215" s="122" t="s">
        <v>2487</v>
      </c>
      <c r="E215" s="124" t="s">
        <v>2488</v>
      </c>
    </row>
    <row r="216" spans="1:5" ht="13.5" customHeight="1" x14ac:dyDescent="0.15">
      <c r="A216" s="122" t="s">
        <v>249</v>
      </c>
      <c r="B216" s="127">
        <v>214</v>
      </c>
      <c r="C216" s="122" t="s">
        <v>142</v>
      </c>
      <c r="D216" s="122" t="s">
        <v>2489</v>
      </c>
      <c r="E216" s="124" t="s">
        <v>2490</v>
      </c>
    </row>
    <row r="217" spans="1:5" ht="13.5" customHeight="1" x14ac:dyDescent="0.15">
      <c r="A217" s="122" t="s">
        <v>249</v>
      </c>
      <c r="B217" s="127">
        <v>215</v>
      </c>
      <c r="C217" s="122" t="s">
        <v>142</v>
      </c>
      <c r="D217" s="122" t="s">
        <v>2491</v>
      </c>
      <c r="E217" s="124" t="s">
        <v>2492</v>
      </c>
    </row>
    <row r="218" spans="1:5" ht="13.5" customHeight="1" x14ac:dyDescent="0.15">
      <c r="A218" s="122" t="s">
        <v>249</v>
      </c>
      <c r="B218" s="127">
        <v>216</v>
      </c>
      <c r="C218" s="122" t="s">
        <v>142</v>
      </c>
      <c r="D218" s="122" t="s">
        <v>2493</v>
      </c>
      <c r="E218" s="124" t="s">
        <v>2494</v>
      </c>
    </row>
    <row r="219" spans="1:5" s="2" customFormat="1" ht="13.5" customHeight="1" x14ac:dyDescent="0.15">
      <c r="A219" s="122" t="s">
        <v>249</v>
      </c>
      <c r="B219" s="127">
        <v>217</v>
      </c>
      <c r="C219" s="122" t="s">
        <v>142</v>
      </c>
      <c r="D219" s="122" t="s">
        <v>2495</v>
      </c>
      <c r="E219" s="124" t="s">
        <v>2496</v>
      </c>
    </row>
    <row r="220" spans="1:5" s="2" customFormat="1" ht="13.5" customHeight="1" x14ac:dyDescent="0.15">
      <c r="A220" s="122" t="s">
        <v>249</v>
      </c>
      <c r="B220" s="127">
        <v>218</v>
      </c>
      <c r="C220" s="122" t="s">
        <v>142</v>
      </c>
      <c r="D220" s="122" t="s">
        <v>2497</v>
      </c>
      <c r="E220" s="124" t="s">
        <v>2498</v>
      </c>
    </row>
    <row r="221" spans="1:5" ht="13.5" customHeight="1" x14ac:dyDescent="0.15">
      <c r="A221" s="122" t="s">
        <v>3</v>
      </c>
      <c r="B221" s="127">
        <v>219</v>
      </c>
      <c r="C221" s="122" t="s">
        <v>142</v>
      </c>
      <c r="D221" s="122" t="s">
        <v>2499</v>
      </c>
      <c r="E221" s="123" t="s">
        <v>2500</v>
      </c>
    </row>
    <row r="222" spans="1:5" ht="13.5" customHeight="1" x14ac:dyDescent="0.15">
      <c r="A222" s="122" t="s">
        <v>233</v>
      </c>
      <c r="B222" s="127">
        <v>220</v>
      </c>
      <c r="C222" s="122" t="s">
        <v>143</v>
      </c>
      <c r="D222" s="122" t="s">
        <v>2501</v>
      </c>
      <c r="E222" s="124" t="s">
        <v>2502</v>
      </c>
    </row>
    <row r="223" spans="1:5" ht="13.5" customHeight="1" x14ac:dyDescent="0.15">
      <c r="A223" s="122" t="s">
        <v>233</v>
      </c>
      <c r="B223" s="127">
        <v>221</v>
      </c>
      <c r="C223" s="122" t="s">
        <v>143</v>
      </c>
      <c r="D223" s="122" t="s">
        <v>2503</v>
      </c>
      <c r="E223" s="124" t="s">
        <v>2504</v>
      </c>
    </row>
    <row r="224" spans="1:5" ht="13.5" customHeight="1" x14ac:dyDescent="0.15">
      <c r="A224" s="122" t="s">
        <v>238</v>
      </c>
      <c r="B224" s="127">
        <v>222</v>
      </c>
      <c r="C224" s="122" t="s">
        <v>143</v>
      </c>
      <c r="D224" s="122" t="s">
        <v>2505</v>
      </c>
      <c r="E224" s="124" t="s">
        <v>2506</v>
      </c>
    </row>
    <row r="225" spans="1:5" ht="13.5" customHeight="1" x14ac:dyDescent="0.15">
      <c r="A225" s="122" t="s">
        <v>238</v>
      </c>
      <c r="B225" s="127">
        <v>223</v>
      </c>
      <c r="C225" s="122" t="s">
        <v>143</v>
      </c>
      <c r="D225" s="122" t="s">
        <v>2507</v>
      </c>
      <c r="E225" s="124" t="s">
        <v>2508</v>
      </c>
    </row>
    <row r="226" spans="1:5" ht="13.5" customHeight="1" x14ac:dyDescent="0.15">
      <c r="A226" s="122" t="s">
        <v>238</v>
      </c>
      <c r="B226" s="127">
        <v>224</v>
      </c>
      <c r="C226" s="122" t="s">
        <v>143</v>
      </c>
      <c r="D226" s="122" t="s">
        <v>2509</v>
      </c>
      <c r="E226" s="124" t="s">
        <v>2510</v>
      </c>
    </row>
    <row r="227" spans="1:5" ht="13.5" customHeight="1" x14ac:dyDescent="0.15">
      <c r="A227" s="122" t="s">
        <v>238</v>
      </c>
      <c r="B227" s="127">
        <v>225</v>
      </c>
      <c r="C227" s="122" t="s">
        <v>143</v>
      </c>
      <c r="D227" s="122" t="s">
        <v>2511</v>
      </c>
      <c r="E227" s="124" t="s">
        <v>2512</v>
      </c>
    </row>
    <row r="228" spans="1:5" ht="13.5" customHeight="1" x14ac:dyDescent="0.15">
      <c r="A228" s="122" t="s">
        <v>249</v>
      </c>
      <c r="B228" s="127">
        <v>226</v>
      </c>
      <c r="C228" s="122" t="s">
        <v>143</v>
      </c>
      <c r="D228" s="122" t="s">
        <v>2513</v>
      </c>
      <c r="E228" s="124" t="s">
        <v>2514</v>
      </c>
    </row>
    <row r="229" spans="1:5" ht="13.5" customHeight="1" x14ac:dyDescent="0.15">
      <c r="A229" s="122" t="s">
        <v>249</v>
      </c>
      <c r="B229" s="127">
        <v>227</v>
      </c>
      <c r="C229" s="122" t="s">
        <v>143</v>
      </c>
      <c r="D229" s="122" t="s">
        <v>2515</v>
      </c>
      <c r="E229" s="124" t="s">
        <v>2516</v>
      </c>
    </row>
    <row r="230" spans="1:5" ht="13.5" customHeight="1" x14ac:dyDescent="0.15">
      <c r="A230" s="122" t="s">
        <v>249</v>
      </c>
      <c r="B230" s="127">
        <v>228</v>
      </c>
      <c r="C230" s="122" t="s">
        <v>143</v>
      </c>
      <c r="D230" s="122" t="s">
        <v>2517</v>
      </c>
      <c r="E230" s="124" t="s">
        <v>2518</v>
      </c>
    </row>
    <row r="231" spans="1:5" ht="13.5" customHeight="1" x14ac:dyDescent="0.15">
      <c r="A231" s="122" t="s">
        <v>249</v>
      </c>
      <c r="B231" s="127">
        <v>229</v>
      </c>
      <c r="C231" s="122" t="s">
        <v>143</v>
      </c>
      <c r="D231" s="122" t="s">
        <v>2519</v>
      </c>
      <c r="E231" s="124" t="s">
        <v>2520</v>
      </c>
    </row>
    <row r="232" spans="1:5" ht="13.5" customHeight="1" x14ac:dyDescent="0.15">
      <c r="A232" s="122" t="s">
        <v>249</v>
      </c>
      <c r="B232" s="127">
        <v>230</v>
      </c>
      <c r="C232" s="122" t="s">
        <v>143</v>
      </c>
      <c r="D232" s="122" t="s">
        <v>2521</v>
      </c>
      <c r="E232" s="124" t="s">
        <v>2522</v>
      </c>
    </row>
    <row r="233" spans="1:5" ht="13.5" customHeight="1" x14ac:dyDescent="0.15">
      <c r="A233" s="122" t="s">
        <v>249</v>
      </c>
      <c r="B233" s="127">
        <v>231</v>
      </c>
      <c r="C233" s="122" t="s">
        <v>143</v>
      </c>
      <c r="D233" s="122" t="s">
        <v>2523</v>
      </c>
      <c r="E233" s="124" t="s">
        <v>2524</v>
      </c>
    </row>
    <row r="234" spans="1:5" ht="13.5" customHeight="1" x14ac:dyDescent="0.15">
      <c r="A234" s="122" t="s">
        <v>249</v>
      </c>
      <c r="B234" s="127">
        <v>232</v>
      </c>
      <c r="C234" s="122" t="s">
        <v>143</v>
      </c>
      <c r="D234" s="122" t="s">
        <v>2525</v>
      </c>
      <c r="E234" s="124" t="s">
        <v>2526</v>
      </c>
    </row>
    <row r="235" spans="1:5" ht="13.5" customHeight="1" x14ac:dyDescent="0.15">
      <c r="A235" s="122" t="s">
        <v>249</v>
      </c>
      <c r="B235" s="127">
        <v>233</v>
      </c>
      <c r="C235" s="122" t="s">
        <v>143</v>
      </c>
      <c r="D235" s="122" t="s">
        <v>2527</v>
      </c>
      <c r="E235" s="124" t="s">
        <v>2528</v>
      </c>
    </row>
    <row r="236" spans="1:5" ht="13.5" customHeight="1" x14ac:dyDescent="0.15">
      <c r="A236" s="122" t="s">
        <v>5</v>
      </c>
      <c r="B236" s="127">
        <v>234</v>
      </c>
      <c r="C236" s="122" t="s">
        <v>143</v>
      </c>
      <c r="D236" s="122" t="s">
        <v>2529</v>
      </c>
      <c r="E236" s="123" t="s">
        <v>2530</v>
      </c>
    </row>
    <row r="237" spans="1:5" ht="13.5" customHeight="1" x14ac:dyDescent="0.15">
      <c r="A237" s="122" t="s">
        <v>233</v>
      </c>
      <c r="B237" s="127">
        <v>235</v>
      </c>
      <c r="C237" s="122" t="s">
        <v>144</v>
      </c>
      <c r="D237" s="122" t="s">
        <v>2531</v>
      </c>
      <c r="E237" s="123" t="s">
        <v>2532</v>
      </c>
    </row>
    <row r="238" spans="1:5" ht="13.5" customHeight="1" x14ac:dyDescent="0.15">
      <c r="A238" s="122" t="s">
        <v>233</v>
      </c>
      <c r="B238" s="127">
        <v>236</v>
      </c>
      <c r="C238" s="122" t="s">
        <v>144</v>
      </c>
      <c r="D238" s="122" t="s">
        <v>2533</v>
      </c>
      <c r="E238" s="123" t="s">
        <v>2534</v>
      </c>
    </row>
    <row r="239" spans="1:5" ht="13.5" customHeight="1" x14ac:dyDescent="0.15">
      <c r="A239" s="122" t="s">
        <v>238</v>
      </c>
      <c r="B239" s="127">
        <v>237</v>
      </c>
      <c r="C239" s="122" t="s">
        <v>144</v>
      </c>
      <c r="D239" s="122" t="s">
        <v>2535</v>
      </c>
      <c r="E239" s="123" t="s">
        <v>2536</v>
      </c>
    </row>
    <row r="240" spans="1:5" ht="13.5" customHeight="1" x14ac:dyDescent="0.15">
      <c r="A240" s="122" t="s">
        <v>238</v>
      </c>
      <c r="B240" s="127">
        <v>238</v>
      </c>
      <c r="C240" s="122" t="s">
        <v>144</v>
      </c>
      <c r="D240" s="122" t="s">
        <v>2537</v>
      </c>
      <c r="E240" s="123" t="s">
        <v>2538</v>
      </c>
    </row>
    <row r="241" spans="1:5" ht="13.5" customHeight="1" x14ac:dyDescent="0.15">
      <c r="A241" s="122" t="s">
        <v>238</v>
      </c>
      <c r="B241" s="127">
        <v>239</v>
      </c>
      <c r="C241" s="122" t="s">
        <v>144</v>
      </c>
      <c r="D241" s="122" t="s">
        <v>2539</v>
      </c>
      <c r="E241" s="123" t="s">
        <v>2540</v>
      </c>
    </row>
    <row r="242" spans="1:5" ht="13.5" customHeight="1" x14ac:dyDescent="0.15">
      <c r="A242" s="122" t="s">
        <v>249</v>
      </c>
      <c r="B242" s="127">
        <v>240</v>
      </c>
      <c r="C242" s="122" t="s">
        <v>144</v>
      </c>
      <c r="D242" s="122" t="s">
        <v>2541</v>
      </c>
      <c r="E242" s="123" t="s">
        <v>2542</v>
      </c>
    </row>
    <row r="243" spans="1:5" ht="13.5" customHeight="1" x14ac:dyDescent="0.15">
      <c r="A243" s="122" t="s">
        <v>249</v>
      </c>
      <c r="B243" s="127">
        <v>241</v>
      </c>
      <c r="C243" s="122" t="s">
        <v>144</v>
      </c>
      <c r="D243" s="122" t="s">
        <v>2543</v>
      </c>
      <c r="E243" s="123" t="s">
        <v>2544</v>
      </c>
    </row>
    <row r="244" spans="1:5" ht="13.5" customHeight="1" x14ac:dyDescent="0.15">
      <c r="A244" s="122" t="s">
        <v>249</v>
      </c>
      <c r="B244" s="127">
        <v>242</v>
      </c>
      <c r="C244" s="122" t="s">
        <v>144</v>
      </c>
      <c r="D244" s="122" t="s">
        <v>2545</v>
      </c>
      <c r="E244" s="123" t="s">
        <v>2546</v>
      </c>
    </row>
    <row r="245" spans="1:5" ht="13.5" customHeight="1" x14ac:dyDescent="0.15">
      <c r="A245" s="122" t="s">
        <v>249</v>
      </c>
      <c r="B245" s="127">
        <v>243</v>
      </c>
      <c r="C245" s="122" t="s">
        <v>144</v>
      </c>
      <c r="D245" s="122" t="s">
        <v>2547</v>
      </c>
      <c r="E245" s="124" t="s">
        <v>2548</v>
      </c>
    </row>
    <row r="246" spans="1:5" ht="13.5" customHeight="1" x14ac:dyDescent="0.15">
      <c r="A246" s="122" t="s">
        <v>249</v>
      </c>
      <c r="B246" s="127">
        <v>244</v>
      </c>
      <c r="C246" s="122" t="s">
        <v>144</v>
      </c>
      <c r="D246" s="122" t="s">
        <v>2549</v>
      </c>
      <c r="E246" s="123" t="s">
        <v>2550</v>
      </c>
    </row>
    <row r="247" spans="1:5" ht="13.5" customHeight="1" x14ac:dyDescent="0.15">
      <c r="A247" s="122" t="s">
        <v>4</v>
      </c>
      <c r="B247" s="127">
        <v>245</v>
      </c>
      <c r="C247" s="122" t="s">
        <v>144</v>
      </c>
      <c r="D247" s="122" t="s">
        <v>2551</v>
      </c>
      <c r="E247" s="123" t="s">
        <v>2552</v>
      </c>
    </row>
    <row r="248" spans="1:5" ht="13.5" customHeight="1" x14ac:dyDescent="0.15">
      <c r="A248" s="122" t="s">
        <v>233</v>
      </c>
      <c r="B248" s="127">
        <v>246</v>
      </c>
      <c r="C248" s="122" t="s">
        <v>145</v>
      </c>
      <c r="D248" s="122" t="s">
        <v>2553</v>
      </c>
      <c r="E248" s="123" t="s">
        <v>2554</v>
      </c>
    </row>
    <row r="249" spans="1:5" ht="13.5" customHeight="1" x14ac:dyDescent="0.15">
      <c r="A249" s="122" t="s">
        <v>233</v>
      </c>
      <c r="B249" s="127">
        <v>247</v>
      </c>
      <c r="C249" s="122" t="s">
        <v>145</v>
      </c>
      <c r="D249" s="122" t="s">
        <v>2555</v>
      </c>
      <c r="E249" s="123" t="s">
        <v>2556</v>
      </c>
    </row>
    <row r="250" spans="1:5" ht="13.5" customHeight="1" x14ac:dyDescent="0.15">
      <c r="A250" s="122" t="s">
        <v>238</v>
      </c>
      <c r="B250" s="127">
        <v>248</v>
      </c>
      <c r="C250" s="122" t="s">
        <v>145</v>
      </c>
      <c r="D250" s="122" t="s">
        <v>2557</v>
      </c>
      <c r="E250" s="123" t="s">
        <v>2558</v>
      </c>
    </row>
    <row r="251" spans="1:5" ht="13.5" customHeight="1" x14ac:dyDescent="0.15">
      <c r="A251" s="122" t="s">
        <v>238</v>
      </c>
      <c r="B251" s="127">
        <v>249</v>
      </c>
      <c r="C251" s="122" t="s">
        <v>145</v>
      </c>
      <c r="D251" s="122" t="s">
        <v>1329</v>
      </c>
      <c r="E251" s="124" t="s">
        <v>2559</v>
      </c>
    </row>
    <row r="252" spans="1:5" ht="13.5" customHeight="1" x14ac:dyDescent="0.15">
      <c r="A252" s="122" t="s">
        <v>238</v>
      </c>
      <c r="B252" s="127">
        <v>250</v>
      </c>
      <c r="C252" s="122" t="s">
        <v>145</v>
      </c>
      <c r="D252" s="122" t="s">
        <v>2560</v>
      </c>
      <c r="E252" s="124" t="s">
        <v>2561</v>
      </c>
    </row>
    <row r="253" spans="1:5" ht="13.5" customHeight="1" x14ac:dyDescent="0.15">
      <c r="A253" s="122" t="s">
        <v>249</v>
      </c>
      <c r="B253" s="127">
        <v>251</v>
      </c>
      <c r="C253" s="122" t="s">
        <v>145</v>
      </c>
      <c r="D253" s="122" t="s">
        <v>2562</v>
      </c>
      <c r="E253" s="124" t="s">
        <v>2563</v>
      </c>
    </row>
    <row r="254" spans="1:5" ht="13.5" customHeight="1" x14ac:dyDescent="0.15">
      <c r="A254" s="122" t="s">
        <v>249</v>
      </c>
      <c r="B254" s="127">
        <v>252</v>
      </c>
      <c r="C254" s="122" t="s">
        <v>145</v>
      </c>
      <c r="D254" s="122" t="s">
        <v>2564</v>
      </c>
      <c r="E254" s="124" t="s">
        <v>2565</v>
      </c>
    </row>
    <row r="255" spans="1:5" ht="13.5" customHeight="1" x14ac:dyDescent="0.15">
      <c r="A255" s="122" t="s">
        <v>249</v>
      </c>
      <c r="B255" s="127">
        <v>253</v>
      </c>
      <c r="C255" s="122" t="s">
        <v>145</v>
      </c>
      <c r="D255" s="122" t="s">
        <v>2566</v>
      </c>
      <c r="E255" s="124" t="s">
        <v>2567</v>
      </c>
    </row>
    <row r="256" spans="1:5" ht="13.5" customHeight="1" x14ac:dyDescent="0.15">
      <c r="A256" s="122" t="s">
        <v>249</v>
      </c>
      <c r="B256" s="127">
        <v>254</v>
      </c>
      <c r="C256" s="122" t="s">
        <v>145</v>
      </c>
      <c r="D256" s="122" t="s">
        <v>2568</v>
      </c>
      <c r="E256" s="124" t="s">
        <v>2569</v>
      </c>
    </row>
    <row r="257" spans="1:5" ht="13.5" customHeight="1" x14ac:dyDescent="0.15">
      <c r="A257" s="122" t="s">
        <v>249</v>
      </c>
      <c r="B257" s="127">
        <v>255</v>
      </c>
      <c r="C257" s="122" t="s">
        <v>145</v>
      </c>
      <c r="D257" s="122" t="s">
        <v>2570</v>
      </c>
      <c r="E257" s="124" t="s">
        <v>2571</v>
      </c>
    </row>
    <row r="258" spans="1:5" ht="13.5" customHeight="1" x14ac:dyDescent="0.15">
      <c r="A258" s="122" t="s">
        <v>249</v>
      </c>
      <c r="B258" s="127">
        <v>256</v>
      </c>
      <c r="C258" s="122" t="s">
        <v>145</v>
      </c>
      <c r="D258" s="122" t="s">
        <v>776</v>
      </c>
      <c r="E258" s="124" t="s">
        <v>2572</v>
      </c>
    </row>
    <row r="259" spans="1:5" ht="13.5" customHeight="1" x14ac:dyDescent="0.15">
      <c r="A259" s="122" t="s">
        <v>1</v>
      </c>
      <c r="B259" s="127">
        <v>257</v>
      </c>
      <c r="C259" s="122" t="s">
        <v>145</v>
      </c>
      <c r="D259" s="122" t="s">
        <v>2573</v>
      </c>
      <c r="E259" s="123" t="s">
        <v>2574</v>
      </c>
    </row>
    <row r="260" spans="1:5" ht="13.5" customHeight="1" x14ac:dyDescent="0.15">
      <c r="A260" s="122" t="s">
        <v>4</v>
      </c>
      <c r="B260" s="127">
        <v>258</v>
      </c>
      <c r="C260" s="122" t="s">
        <v>145</v>
      </c>
      <c r="D260" s="122" t="s">
        <v>2575</v>
      </c>
      <c r="E260" s="123" t="s">
        <v>2576</v>
      </c>
    </row>
    <row r="261" spans="1:5" ht="13.5" customHeight="1" x14ac:dyDescent="0.15">
      <c r="A261" s="122" t="s">
        <v>233</v>
      </c>
      <c r="B261" s="127">
        <v>259</v>
      </c>
      <c r="C261" s="122" t="s">
        <v>146</v>
      </c>
      <c r="D261" s="122" t="s">
        <v>2577</v>
      </c>
      <c r="E261" s="123" t="s">
        <v>2578</v>
      </c>
    </row>
    <row r="262" spans="1:5" ht="13.5" customHeight="1" x14ac:dyDescent="0.15">
      <c r="A262" s="122" t="s">
        <v>233</v>
      </c>
      <c r="B262" s="127">
        <v>260</v>
      </c>
      <c r="C262" s="122" t="s">
        <v>146</v>
      </c>
      <c r="D262" s="122" t="s">
        <v>2579</v>
      </c>
      <c r="E262" s="123" t="s">
        <v>2580</v>
      </c>
    </row>
    <row r="263" spans="1:5" ht="13.5" customHeight="1" x14ac:dyDescent="0.15">
      <c r="A263" s="122" t="s">
        <v>238</v>
      </c>
      <c r="B263" s="127">
        <v>261</v>
      </c>
      <c r="C263" s="122" t="s">
        <v>146</v>
      </c>
      <c r="D263" s="122" t="s">
        <v>2581</v>
      </c>
      <c r="E263" s="123" t="s">
        <v>2582</v>
      </c>
    </row>
    <row r="264" spans="1:5" ht="13.5" customHeight="1" x14ac:dyDescent="0.15">
      <c r="A264" s="122" t="s">
        <v>238</v>
      </c>
      <c r="B264" s="127">
        <v>262</v>
      </c>
      <c r="C264" s="122" t="s">
        <v>146</v>
      </c>
      <c r="D264" s="122" t="s">
        <v>2583</v>
      </c>
      <c r="E264" s="123" t="s">
        <v>2584</v>
      </c>
    </row>
    <row r="265" spans="1:5" ht="13.5" customHeight="1" x14ac:dyDescent="0.15">
      <c r="A265" s="122" t="s">
        <v>238</v>
      </c>
      <c r="B265" s="127">
        <v>263</v>
      </c>
      <c r="C265" s="122" t="s">
        <v>146</v>
      </c>
      <c r="D265" s="122" t="s">
        <v>2585</v>
      </c>
      <c r="E265" s="123" t="s">
        <v>2586</v>
      </c>
    </row>
    <row r="266" spans="1:5" ht="13.5" customHeight="1" x14ac:dyDescent="0.15">
      <c r="A266" s="122" t="s">
        <v>238</v>
      </c>
      <c r="B266" s="127">
        <v>264</v>
      </c>
      <c r="C266" s="122" t="s">
        <v>146</v>
      </c>
      <c r="D266" s="122" t="s">
        <v>2587</v>
      </c>
      <c r="E266" s="123" t="s">
        <v>2588</v>
      </c>
    </row>
    <row r="267" spans="1:5" ht="13.5" customHeight="1" x14ac:dyDescent="0.15">
      <c r="A267" s="122" t="s">
        <v>249</v>
      </c>
      <c r="B267" s="127">
        <v>265</v>
      </c>
      <c r="C267" s="122" t="s">
        <v>146</v>
      </c>
      <c r="D267" s="122" t="s">
        <v>2589</v>
      </c>
      <c r="E267" s="123" t="s">
        <v>2590</v>
      </c>
    </row>
    <row r="268" spans="1:5" ht="13.5" customHeight="1" x14ac:dyDescent="0.15">
      <c r="A268" s="122" t="s">
        <v>249</v>
      </c>
      <c r="B268" s="127">
        <v>266</v>
      </c>
      <c r="C268" s="122" t="s">
        <v>146</v>
      </c>
      <c r="D268" s="122" t="s">
        <v>2591</v>
      </c>
      <c r="E268" s="123" t="s">
        <v>2592</v>
      </c>
    </row>
    <row r="269" spans="1:5" ht="13.5" customHeight="1" x14ac:dyDescent="0.15">
      <c r="A269" s="122" t="s">
        <v>249</v>
      </c>
      <c r="B269" s="127">
        <v>267</v>
      </c>
      <c r="C269" s="122" t="s">
        <v>146</v>
      </c>
      <c r="D269" s="122" t="s">
        <v>2593</v>
      </c>
      <c r="E269" s="123" t="s">
        <v>2594</v>
      </c>
    </row>
    <row r="270" spans="1:5" ht="13.5" customHeight="1" x14ac:dyDescent="0.15">
      <c r="A270" s="122" t="s">
        <v>249</v>
      </c>
      <c r="B270" s="127">
        <v>268</v>
      </c>
      <c r="C270" s="122" t="s">
        <v>146</v>
      </c>
      <c r="D270" s="122" t="s">
        <v>2595</v>
      </c>
      <c r="E270" s="123" t="s">
        <v>2596</v>
      </c>
    </row>
    <row r="271" spans="1:5" ht="13.5" customHeight="1" x14ac:dyDescent="0.15">
      <c r="A271" s="122" t="s">
        <v>249</v>
      </c>
      <c r="B271" s="127">
        <v>269</v>
      </c>
      <c r="C271" s="122" t="s">
        <v>146</v>
      </c>
      <c r="D271" s="122" t="s">
        <v>2597</v>
      </c>
      <c r="E271" s="123" t="s">
        <v>2598</v>
      </c>
    </row>
    <row r="272" spans="1:5" ht="13.5" customHeight="1" x14ac:dyDescent="0.15">
      <c r="A272" s="122" t="s">
        <v>249</v>
      </c>
      <c r="B272" s="127">
        <v>270</v>
      </c>
      <c r="C272" s="122" t="s">
        <v>146</v>
      </c>
      <c r="D272" s="122" t="s">
        <v>2599</v>
      </c>
      <c r="E272" s="123" t="s">
        <v>2600</v>
      </c>
    </row>
    <row r="273" spans="1:5" ht="13.5" customHeight="1" x14ac:dyDescent="0.15">
      <c r="A273" s="122" t="s">
        <v>249</v>
      </c>
      <c r="B273" s="127">
        <v>271</v>
      </c>
      <c r="C273" s="122" t="s">
        <v>146</v>
      </c>
      <c r="D273" s="122" t="s">
        <v>2601</v>
      </c>
      <c r="E273" s="123" t="s">
        <v>2602</v>
      </c>
    </row>
    <row r="274" spans="1:5" ht="13.5" customHeight="1" x14ac:dyDescent="0.15">
      <c r="A274" s="122" t="s">
        <v>2</v>
      </c>
      <c r="B274" s="127">
        <v>272</v>
      </c>
      <c r="C274" s="122" t="s">
        <v>146</v>
      </c>
      <c r="D274" s="122" t="s">
        <v>2603</v>
      </c>
      <c r="E274" s="123" t="s">
        <v>2604</v>
      </c>
    </row>
    <row r="275" spans="1:5" ht="13.5" customHeight="1" x14ac:dyDescent="0.15">
      <c r="A275" s="122" t="s">
        <v>233</v>
      </c>
      <c r="B275" s="127">
        <v>273</v>
      </c>
      <c r="C275" s="122" t="s">
        <v>147</v>
      </c>
      <c r="D275" s="122" t="s">
        <v>2605</v>
      </c>
      <c r="E275" s="123" t="s">
        <v>2606</v>
      </c>
    </row>
    <row r="276" spans="1:5" ht="13.5" customHeight="1" x14ac:dyDescent="0.15">
      <c r="A276" s="122" t="s">
        <v>233</v>
      </c>
      <c r="B276" s="127">
        <v>274</v>
      </c>
      <c r="C276" s="122" t="s">
        <v>147</v>
      </c>
      <c r="D276" s="122" t="s">
        <v>2607</v>
      </c>
      <c r="E276" s="123" t="s">
        <v>2608</v>
      </c>
    </row>
    <row r="277" spans="1:5" ht="13.5" customHeight="1" x14ac:dyDescent="0.15">
      <c r="A277" s="122" t="s">
        <v>238</v>
      </c>
      <c r="B277" s="127">
        <v>275</v>
      </c>
      <c r="C277" s="122" t="s">
        <v>147</v>
      </c>
      <c r="D277" s="122" t="s">
        <v>2609</v>
      </c>
      <c r="E277" s="123" t="s">
        <v>2610</v>
      </c>
    </row>
    <row r="278" spans="1:5" ht="13.5" customHeight="1" x14ac:dyDescent="0.15">
      <c r="A278" s="122" t="s">
        <v>238</v>
      </c>
      <c r="B278" s="127">
        <v>276</v>
      </c>
      <c r="C278" s="122" t="s">
        <v>147</v>
      </c>
      <c r="D278" s="122" t="s">
        <v>2611</v>
      </c>
      <c r="E278" s="123" t="s">
        <v>2612</v>
      </c>
    </row>
    <row r="279" spans="1:5" ht="13.5" customHeight="1" x14ac:dyDescent="0.15">
      <c r="A279" s="122" t="s">
        <v>238</v>
      </c>
      <c r="B279" s="127">
        <v>277</v>
      </c>
      <c r="C279" s="122" t="s">
        <v>147</v>
      </c>
      <c r="D279" s="122" t="s">
        <v>2613</v>
      </c>
      <c r="E279" s="123" t="s">
        <v>2614</v>
      </c>
    </row>
    <row r="280" spans="1:5" ht="13.5" customHeight="1" x14ac:dyDescent="0.15">
      <c r="A280" s="122" t="s">
        <v>238</v>
      </c>
      <c r="B280" s="127">
        <v>278</v>
      </c>
      <c r="C280" s="122" t="s">
        <v>147</v>
      </c>
      <c r="D280" s="122" t="s">
        <v>2615</v>
      </c>
      <c r="E280" s="123" t="s">
        <v>2616</v>
      </c>
    </row>
    <row r="281" spans="1:5" ht="13.5" customHeight="1" x14ac:dyDescent="0.15">
      <c r="A281" s="122" t="s">
        <v>249</v>
      </c>
      <c r="B281" s="127">
        <v>279</v>
      </c>
      <c r="C281" s="122" t="s">
        <v>147</v>
      </c>
      <c r="D281" s="122" t="s">
        <v>2617</v>
      </c>
      <c r="E281" s="123" t="s">
        <v>2618</v>
      </c>
    </row>
    <row r="282" spans="1:5" ht="13.5" customHeight="1" x14ac:dyDescent="0.15">
      <c r="A282" s="122" t="s">
        <v>249</v>
      </c>
      <c r="B282" s="127">
        <v>280</v>
      </c>
      <c r="C282" s="122" t="s">
        <v>147</v>
      </c>
      <c r="D282" s="122" t="s">
        <v>2619</v>
      </c>
      <c r="E282" s="123" t="s">
        <v>2620</v>
      </c>
    </row>
    <row r="283" spans="1:5" ht="13.5" customHeight="1" x14ac:dyDescent="0.15">
      <c r="A283" s="122" t="s">
        <v>249</v>
      </c>
      <c r="B283" s="127">
        <v>281</v>
      </c>
      <c r="C283" s="122" t="s">
        <v>147</v>
      </c>
      <c r="D283" s="122" t="s">
        <v>2621</v>
      </c>
      <c r="E283" s="123" t="s">
        <v>2622</v>
      </c>
    </row>
    <row r="284" spans="1:5" ht="13.5" customHeight="1" x14ac:dyDescent="0.15">
      <c r="A284" s="122" t="s">
        <v>249</v>
      </c>
      <c r="B284" s="127">
        <v>282</v>
      </c>
      <c r="C284" s="122" t="s">
        <v>147</v>
      </c>
      <c r="D284" s="122" t="s">
        <v>2623</v>
      </c>
      <c r="E284" s="123" t="s">
        <v>2624</v>
      </c>
    </row>
    <row r="285" spans="1:5" ht="13.5" customHeight="1" x14ac:dyDescent="0.15">
      <c r="A285" s="122" t="s">
        <v>249</v>
      </c>
      <c r="B285" s="127">
        <v>283</v>
      </c>
      <c r="C285" s="122" t="s">
        <v>147</v>
      </c>
      <c r="D285" s="122" t="s">
        <v>2625</v>
      </c>
      <c r="E285" s="123" t="s">
        <v>2626</v>
      </c>
    </row>
    <row r="286" spans="1:5" ht="13.5" customHeight="1" x14ac:dyDescent="0.15">
      <c r="A286" s="122" t="s">
        <v>249</v>
      </c>
      <c r="B286" s="127">
        <v>284</v>
      </c>
      <c r="C286" s="122" t="s">
        <v>147</v>
      </c>
      <c r="D286" s="122" t="s">
        <v>2627</v>
      </c>
      <c r="E286" s="123" t="s">
        <v>2628</v>
      </c>
    </row>
    <row r="287" spans="1:5" ht="13.5" customHeight="1" x14ac:dyDescent="0.15">
      <c r="A287" s="122" t="s">
        <v>1</v>
      </c>
      <c r="B287" s="127">
        <v>285</v>
      </c>
      <c r="C287" s="122" t="s">
        <v>147</v>
      </c>
      <c r="D287" s="122" t="s">
        <v>2629</v>
      </c>
      <c r="E287" s="123" t="s">
        <v>2630</v>
      </c>
    </row>
    <row r="288" spans="1:5" ht="13.5" customHeight="1" x14ac:dyDescent="0.15">
      <c r="A288" s="122" t="s">
        <v>1</v>
      </c>
      <c r="B288" s="127">
        <v>286</v>
      </c>
      <c r="C288" s="122" t="s">
        <v>147</v>
      </c>
      <c r="D288" s="122" t="s">
        <v>2633</v>
      </c>
      <c r="E288" s="123" t="s">
        <v>2634</v>
      </c>
    </row>
    <row r="289" spans="1:5" ht="13.5" customHeight="1" x14ac:dyDescent="0.15">
      <c r="A289" s="122" t="s">
        <v>2</v>
      </c>
      <c r="B289" s="127">
        <v>287</v>
      </c>
      <c r="C289" s="122" t="s">
        <v>147</v>
      </c>
      <c r="D289" s="122" t="s">
        <v>2631</v>
      </c>
      <c r="E289" s="123" t="s">
        <v>2632</v>
      </c>
    </row>
    <row r="290" spans="1:5" ht="13.5" customHeight="1" x14ac:dyDescent="0.15">
      <c r="A290" s="122" t="s">
        <v>4</v>
      </c>
      <c r="B290" s="127">
        <v>288</v>
      </c>
      <c r="C290" s="122" t="s">
        <v>147</v>
      </c>
      <c r="D290" s="122" t="s">
        <v>2629</v>
      </c>
      <c r="E290" s="123" t="s">
        <v>2630</v>
      </c>
    </row>
    <row r="291" spans="1:5" ht="13.5" customHeight="1" x14ac:dyDescent="0.15">
      <c r="A291" s="122" t="s">
        <v>233</v>
      </c>
      <c r="B291" s="127">
        <v>289</v>
      </c>
      <c r="C291" s="122" t="s">
        <v>148</v>
      </c>
      <c r="D291" s="122" t="s">
        <v>2635</v>
      </c>
      <c r="E291" s="124" t="s">
        <v>2636</v>
      </c>
    </row>
    <row r="292" spans="1:5" ht="13.5" customHeight="1" x14ac:dyDescent="0.15">
      <c r="A292" s="122" t="s">
        <v>233</v>
      </c>
      <c r="B292" s="127">
        <v>290</v>
      </c>
      <c r="C292" s="122" t="s">
        <v>148</v>
      </c>
      <c r="D292" s="122" t="s">
        <v>2637</v>
      </c>
      <c r="E292" s="124" t="s">
        <v>2638</v>
      </c>
    </row>
    <row r="293" spans="1:5" ht="13.5" customHeight="1" x14ac:dyDescent="0.15">
      <c r="A293" s="122" t="s">
        <v>238</v>
      </c>
      <c r="B293" s="127">
        <v>291</v>
      </c>
      <c r="C293" s="122" t="s">
        <v>148</v>
      </c>
      <c r="D293" s="122" t="s">
        <v>2639</v>
      </c>
      <c r="E293" s="124" t="s">
        <v>2640</v>
      </c>
    </row>
    <row r="294" spans="1:5" ht="13.5" customHeight="1" x14ac:dyDescent="0.15">
      <c r="A294" s="122" t="s">
        <v>238</v>
      </c>
      <c r="B294" s="127">
        <v>292</v>
      </c>
      <c r="C294" s="122" t="s">
        <v>148</v>
      </c>
      <c r="D294" s="122" t="s">
        <v>2641</v>
      </c>
      <c r="E294" s="124" t="s">
        <v>2642</v>
      </c>
    </row>
    <row r="295" spans="1:5" ht="13.5" customHeight="1" x14ac:dyDescent="0.15">
      <c r="A295" s="122" t="s">
        <v>238</v>
      </c>
      <c r="B295" s="127">
        <v>293</v>
      </c>
      <c r="C295" s="122" t="s">
        <v>148</v>
      </c>
      <c r="D295" s="122" t="s">
        <v>2643</v>
      </c>
      <c r="E295" s="124" t="s">
        <v>2644</v>
      </c>
    </row>
    <row r="296" spans="1:5" ht="13.5" customHeight="1" x14ac:dyDescent="0.15">
      <c r="A296" s="122" t="s">
        <v>238</v>
      </c>
      <c r="B296" s="127">
        <v>294</v>
      </c>
      <c r="C296" s="122" t="s">
        <v>148</v>
      </c>
      <c r="D296" s="122" t="s">
        <v>2645</v>
      </c>
      <c r="E296" s="124" t="s">
        <v>2646</v>
      </c>
    </row>
    <row r="297" spans="1:5" ht="13.5" customHeight="1" x14ac:dyDescent="0.15">
      <c r="A297" s="122" t="s">
        <v>249</v>
      </c>
      <c r="B297" s="127">
        <v>295</v>
      </c>
      <c r="C297" s="122" t="s">
        <v>148</v>
      </c>
      <c r="D297" s="122" t="s">
        <v>2647</v>
      </c>
      <c r="E297" s="124" t="s">
        <v>2648</v>
      </c>
    </row>
    <row r="298" spans="1:5" ht="13.5" customHeight="1" x14ac:dyDescent="0.15">
      <c r="A298" s="122" t="s">
        <v>249</v>
      </c>
      <c r="B298" s="127">
        <v>296</v>
      </c>
      <c r="C298" s="122" t="s">
        <v>148</v>
      </c>
      <c r="D298" s="122" t="s">
        <v>2649</v>
      </c>
      <c r="E298" s="124" t="s">
        <v>2650</v>
      </c>
    </row>
    <row r="299" spans="1:5" ht="13.5" customHeight="1" x14ac:dyDescent="0.15">
      <c r="A299" s="122" t="s">
        <v>249</v>
      </c>
      <c r="B299" s="127">
        <v>297</v>
      </c>
      <c r="C299" s="122" t="s">
        <v>148</v>
      </c>
      <c r="D299" s="122" t="s">
        <v>2651</v>
      </c>
      <c r="E299" s="124" t="s">
        <v>2652</v>
      </c>
    </row>
    <row r="300" spans="1:5" ht="13.5" customHeight="1" x14ac:dyDescent="0.15">
      <c r="A300" s="122" t="s">
        <v>249</v>
      </c>
      <c r="B300" s="127">
        <v>298</v>
      </c>
      <c r="C300" s="122" t="s">
        <v>148</v>
      </c>
      <c r="D300" s="122" t="s">
        <v>2653</v>
      </c>
      <c r="E300" s="124" t="s">
        <v>2654</v>
      </c>
    </row>
    <row r="301" spans="1:5" ht="13.5" customHeight="1" x14ac:dyDescent="0.15">
      <c r="A301" s="122" t="s">
        <v>249</v>
      </c>
      <c r="B301" s="127">
        <v>299</v>
      </c>
      <c r="C301" s="122" t="s">
        <v>148</v>
      </c>
      <c r="D301" s="122" t="s">
        <v>2655</v>
      </c>
      <c r="E301" s="124" t="s">
        <v>2656</v>
      </c>
    </row>
    <row r="302" spans="1:5" ht="13.5" customHeight="1" x14ac:dyDescent="0.15">
      <c r="A302" s="122" t="s">
        <v>1</v>
      </c>
      <c r="B302" s="127">
        <v>300</v>
      </c>
      <c r="C302" s="122" t="s">
        <v>148</v>
      </c>
      <c r="D302" s="122" t="s">
        <v>2657</v>
      </c>
      <c r="E302" s="123" t="s">
        <v>2658</v>
      </c>
    </row>
    <row r="303" spans="1:5" ht="13.5" customHeight="1" x14ac:dyDescent="0.15">
      <c r="A303" s="122" t="s">
        <v>4</v>
      </c>
      <c r="B303" s="127">
        <v>301</v>
      </c>
      <c r="C303" s="122" t="s">
        <v>148</v>
      </c>
      <c r="D303" s="122" t="s">
        <v>2657</v>
      </c>
      <c r="E303" s="123" t="s">
        <v>2658</v>
      </c>
    </row>
    <row r="304" spans="1:5" ht="13.5" customHeight="1" x14ac:dyDescent="0.15">
      <c r="A304" s="122" t="s">
        <v>233</v>
      </c>
      <c r="B304" s="127">
        <v>302</v>
      </c>
      <c r="C304" s="122" t="s">
        <v>149</v>
      </c>
      <c r="D304" s="122" t="s">
        <v>2659</v>
      </c>
      <c r="E304" s="124" t="s">
        <v>2660</v>
      </c>
    </row>
    <row r="305" spans="1:5" ht="13.5" customHeight="1" x14ac:dyDescent="0.15">
      <c r="A305" s="122" t="s">
        <v>233</v>
      </c>
      <c r="B305" s="127">
        <v>303</v>
      </c>
      <c r="C305" s="122" t="s">
        <v>149</v>
      </c>
      <c r="D305" s="122" t="s">
        <v>2661</v>
      </c>
      <c r="E305" s="124" t="s">
        <v>2662</v>
      </c>
    </row>
    <row r="306" spans="1:5" ht="13.5" customHeight="1" x14ac:dyDescent="0.15">
      <c r="A306" s="122" t="s">
        <v>238</v>
      </c>
      <c r="B306" s="127">
        <v>304</v>
      </c>
      <c r="C306" s="122" t="s">
        <v>149</v>
      </c>
      <c r="D306" s="122" t="s">
        <v>2663</v>
      </c>
      <c r="E306" s="124" t="s">
        <v>2664</v>
      </c>
    </row>
    <row r="307" spans="1:5" ht="13.5" customHeight="1" x14ac:dyDescent="0.15">
      <c r="A307" s="122" t="s">
        <v>238</v>
      </c>
      <c r="B307" s="127">
        <v>305</v>
      </c>
      <c r="C307" s="122" t="s">
        <v>149</v>
      </c>
      <c r="D307" s="122" t="s">
        <v>2665</v>
      </c>
      <c r="E307" s="124" t="s">
        <v>2666</v>
      </c>
    </row>
    <row r="308" spans="1:5" ht="13.5" customHeight="1" x14ac:dyDescent="0.15">
      <c r="A308" s="122" t="s">
        <v>238</v>
      </c>
      <c r="B308" s="127">
        <v>306</v>
      </c>
      <c r="C308" s="122" t="s">
        <v>149</v>
      </c>
      <c r="D308" s="122" t="s">
        <v>2667</v>
      </c>
      <c r="E308" s="124" t="s">
        <v>2668</v>
      </c>
    </row>
    <row r="309" spans="1:5" ht="13.5" customHeight="1" x14ac:dyDescent="0.15">
      <c r="A309" s="122" t="s">
        <v>238</v>
      </c>
      <c r="B309" s="127">
        <v>307</v>
      </c>
      <c r="C309" s="122" t="s">
        <v>149</v>
      </c>
      <c r="D309" s="122" t="s">
        <v>2669</v>
      </c>
      <c r="E309" s="124" t="s">
        <v>2670</v>
      </c>
    </row>
    <row r="310" spans="1:5" ht="13.5" customHeight="1" x14ac:dyDescent="0.15">
      <c r="A310" s="122" t="s">
        <v>249</v>
      </c>
      <c r="B310" s="127">
        <v>308</v>
      </c>
      <c r="C310" s="122" t="s">
        <v>149</v>
      </c>
      <c r="D310" s="122" t="s">
        <v>2671</v>
      </c>
      <c r="E310" s="124" t="s">
        <v>2672</v>
      </c>
    </row>
    <row r="311" spans="1:5" ht="13.5" customHeight="1" x14ac:dyDescent="0.15">
      <c r="A311" s="122" t="s">
        <v>249</v>
      </c>
      <c r="B311" s="127">
        <v>309</v>
      </c>
      <c r="C311" s="122" t="s">
        <v>149</v>
      </c>
      <c r="D311" s="122" t="s">
        <v>2673</v>
      </c>
      <c r="E311" s="124" t="s">
        <v>2674</v>
      </c>
    </row>
    <row r="312" spans="1:5" ht="13.5" customHeight="1" x14ac:dyDescent="0.15">
      <c r="A312" s="122" t="s">
        <v>249</v>
      </c>
      <c r="B312" s="127">
        <v>310</v>
      </c>
      <c r="C312" s="122" t="s">
        <v>149</v>
      </c>
      <c r="D312" s="122" t="s">
        <v>2675</v>
      </c>
      <c r="E312" s="124" t="s">
        <v>2676</v>
      </c>
    </row>
    <row r="313" spans="1:5" ht="13.5" customHeight="1" x14ac:dyDescent="0.15">
      <c r="A313" s="122" t="s">
        <v>249</v>
      </c>
      <c r="B313" s="127">
        <v>311</v>
      </c>
      <c r="C313" s="122" t="s">
        <v>149</v>
      </c>
      <c r="D313" s="122" t="s">
        <v>2677</v>
      </c>
      <c r="E313" s="124" t="s">
        <v>2678</v>
      </c>
    </row>
    <row r="314" spans="1:5" ht="13.5" customHeight="1" x14ac:dyDescent="0.15">
      <c r="A314" s="122" t="s">
        <v>249</v>
      </c>
      <c r="B314" s="127">
        <v>312</v>
      </c>
      <c r="C314" s="122" t="s">
        <v>149</v>
      </c>
      <c r="D314" s="122" t="s">
        <v>2679</v>
      </c>
      <c r="E314" s="124" t="s">
        <v>2680</v>
      </c>
    </row>
    <row r="315" spans="1:5" ht="13.5" customHeight="1" x14ac:dyDescent="0.15">
      <c r="A315" s="122" t="s">
        <v>249</v>
      </c>
      <c r="B315" s="127">
        <v>313</v>
      </c>
      <c r="C315" s="122" t="s">
        <v>149</v>
      </c>
      <c r="D315" s="122" t="s">
        <v>2681</v>
      </c>
      <c r="E315" s="124" t="s">
        <v>2682</v>
      </c>
    </row>
    <row r="316" spans="1:5" ht="13.5" customHeight="1" x14ac:dyDescent="0.15">
      <c r="A316" s="122" t="s">
        <v>249</v>
      </c>
      <c r="B316" s="127">
        <v>314</v>
      </c>
      <c r="C316" s="122" t="s">
        <v>149</v>
      </c>
      <c r="D316" s="122" t="s">
        <v>2683</v>
      </c>
      <c r="E316" s="124" t="s">
        <v>2684</v>
      </c>
    </row>
    <row r="317" spans="1:5" ht="13.5" customHeight="1" x14ac:dyDescent="0.15">
      <c r="A317" s="122" t="s">
        <v>1</v>
      </c>
      <c r="B317" s="127">
        <v>315</v>
      </c>
      <c r="C317" s="122" t="s">
        <v>149</v>
      </c>
      <c r="D317" s="122" t="s">
        <v>2685</v>
      </c>
      <c r="E317" s="123" t="s">
        <v>2686</v>
      </c>
    </row>
    <row r="318" spans="1:5" ht="13.5" customHeight="1" x14ac:dyDescent="0.15">
      <c r="A318" s="122" t="s">
        <v>2</v>
      </c>
      <c r="B318" s="127">
        <v>316</v>
      </c>
      <c r="C318" s="122" t="s">
        <v>149</v>
      </c>
      <c r="D318" s="122" t="s">
        <v>2687</v>
      </c>
      <c r="E318" s="123" t="s">
        <v>2688</v>
      </c>
    </row>
    <row r="319" spans="1:5" ht="13.5" customHeight="1" x14ac:dyDescent="0.15">
      <c r="A319" s="122" t="s">
        <v>4</v>
      </c>
      <c r="B319" s="127">
        <v>317</v>
      </c>
      <c r="C319" s="122" t="s">
        <v>149</v>
      </c>
      <c r="D319" s="122" t="s">
        <v>2685</v>
      </c>
      <c r="E319" s="123" t="s">
        <v>2686</v>
      </c>
    </row>
    <row r="320" spans="1:5" ht="13.5" customHeight="1" x14ac:dyDescent="0.15">
      <c r="A320" s="122" t="s">
        <v>233</v>
      </c>
      <c r="B320" s="127">
        <v>318</v>
      </c>
      <c r="C320" s="122" t="s">
        <v>150</v>
      </c>
      <c r="D320" s="122" t="s">
        <v>2689</v>
      </c>
      <c r="E320" s="124" t="s">
        <v>2690</v>
      </c>
    </row>
    <row r="321" spans="1:5" ht="13.5" customHeight="1" x14ac:dyDescent="0.15">
      <c r="A321" s="122" t="s">
        <v>233</v>
      </c>
      <c r="B321" s="127">
        <v>319</v>
      </c>
      <c r="C321" s="122" t="s">
        <v>150</v>
      </c>
      <c r="D321" s="122" t="s">
        <v>2691</v>
      </c>
      <c r="E321" s="124" t="s">
        <v>2692</v>
      </c>
    </row>
    <row r="322" spans="1:5" ht="13.5" customHeight="1" x14ac:dyDescent="0.15">
      <c r="A322" s="122" t="s">
        <v>238</v>
      </c>
      <c r="B322" s="127">
        <v>320</v>
      </c>
      <c r="C322" s="122" t="s">
        <v>150</v>
      </c>
      <c r="D322" s="122" t="s">
        <v>2693</v>
      </c>
      <c r="E322" s="124" t="s">
        <v>2694</v>
      </c>
    </row>
    <row r="323" spans="1:5" ht="13.5" customHeight="1" x14ac:dyDescent="0.15">
      <c r="A323" s="122" t="s">
        <v>238</v>
      </c>
      <c r="B323" s="127">
        <v>321</v>
      </c>
      <c r="C323" s="122" t="s">
        <v>150</v>
      </c>
      <c r="D323" s="122" t="s">
        <v>2695</v>
      </c>
      <c r="E323" s="124" t="s">
        <v>2696</v>
      </c>
    </row>
    <row r="324" spans="1:5" ht="13.5" customHeight="1" x14ac:dyDescent="0.15">
      <c r="A324" s="122" t="s">
        <v>238</v>
      </c>
      <c r="B324" s="127">
        <v>322</v>
      </c>
      <c r="C324" s="122" t="s">
        <v>150</v>
      </c>
      <c r="D324" s="122" t="s">
        <v>2697</v>
      </c>
      <c r="E324" s="124" t="s">
        <v>2698</v>
      </c>
    </row>
    <row r="325" spans="1:5" ht="13.5" customHeight="1" x14ac:dyDescent="0.15">
      <c r="A325" s="122" t="s">
        <v>238</v>
      </c>
      <c r="B325" s="127">
        <v>323</v>
      </c>
      <c r="C325" s="122" t="s">
        <v>150</v>
      </c>
      <c r="D325" s="122" t="s">
        <v>2699</v>
      </c>
      <c r="E325" s="124" t="s">
        <v>2700</v>
      </c>
    </row>
    <row r="326" spans="1:5" ht="13.5" customHeight="1" x14ac:dyDescent="0.15">
      <c r="A326" s="122" t="s">
        <v>249</v>
      </c>
      <c r="B326" s="127">
        <v>324</v>
      </c>
      <c r="C326" s="122" t="s">
        <v>150</v>
      </c>
      <c r="D326" s="122" t="s">
        <v>2701</v>
      </c>
      <c r="E326" s="124" t="s">
        <v>2702</v>
      </c>
    </row>
    <row r="327" spans="1:5" ht="13.5" customHeight="1" x14ac:dyDescent="0.15">
      <c r="A327" s="122" t="s">
        <v>249</v>
      </c>
      <c r="B327" s="127">
        <v>325</v>
      </c>
      <c r="C327" s="122" t="s">
        <v>150</v>
      </c>
      <c r="D327" s="122" t="s">
        <v>2703</v>
      </c>
      <c r="E327" s="124" t="s">
        <v>2704</v>
      </c>
    </row>
    <row r="328" spans="1:5" ht="13.5" customHeight="1" x14ac:dyDescent="0.15">
      <c r="A328" s="122" t="s">
        <v>249</v>
      </c>
      <c r="B328" s="127">
        <v>326</v>
      </c>
      <c r="C328" s="122" t="s">
        <v>150</v>
      </c>
      <c r="D328" s="122" t="s">
        <v>2705</v>
      </c>
      <c r="E328" s="124" t="s">
        <v>2706</v>
      </c>
    </row>
    <row r="329" spans="1:5" ht="13.5" customHeight="1" x14ac:dyDescent="0.15">
      <c r="A329" s="122" t="s">
        <v>249</v>
      </c>
      <c r="B329" s="127">
        <v>327</v>
      </c>
      <c r="C329" s="122" t="s">
        <v>150</v>
      </c>
      <c r="D329" s="122" t="s">
        <v>2707</v>
      </c>
      <c r="E329" s="124" t="s">
        <v>2708</v>
      </c>
    </row>
    <row r="330" spans="1:5" ht="13.5" customHeight="1" x14ac:dyDescent="0.15">
      <c r="A330" s="122" t="s">
        <v>249</v>
      </c>
      <c r="B330" s="127">
        <v>328</v>
      </c>
      <c r="C330" s="122" t="s">
        <v>150</v>
      </c>
      <c r="D330" s="122" t="s">
        <v>2709</v>
      </c>
      <c r="E330" s="124" t="s">
        <v>2710</v>
      </c>
    </row>
    <row r="331" spans="1:5" ht="13.5" customHeight="1" x14ac:dyDescent="0.15">
      <c r="A331" s="122" t="s">
        <v>249</v>
      </c>
      <c r="B331" s="127">
        <v>329</v>
      </c>
      <c r="C331" s="122" t="s">
        <v>150</v>
      </c>
      <c r="D331" s="122" t="s">
        <v>2711</v>
      </c>
      <c r="E331" s="124" t="s">
        <v>2712</v>
      </c>
    </row>
    <row r="332" spans="1:5" ht="13.5" customHeight="1" x14ac:dyDescent="0.15">
      <c r="A332" s="122" t="s">
        <v>2</v>
      </c>
      <c r="B332" s="127">
        <v>330</v>
      </c>
      <c r="C332" s="122" t="s">
        <v>150</v>
      </c>
      <c r="D332" s="122" t="s">
        <v>2713</v>
      </c>
      <c r="E332" s="123" t="s">
        <v>2714</v>
      </c>
    </row>
    <row r="333" spans="1:5" ht="13.5" customHeight="1" x14ac:dyDescent="0.15">
      <c r="A333" s="122" t="s">
        <v>4</v>
      </c>
      <c r="B333" s="127">
        <v>331</v>
      </c>
      <c r="C333" s="122" t="s">
        <v>150</v>
      </c>
      <c r="D333" s="122" t="s">
        <v>2715</v>
      </c>
      <c r="E333" s="123" t="s">
        <v>2716</v>
      </c>
    </row>
    <row r="334" spans="1:5" ht="13.5" customHeight="1" x14ac:dyDescent="0.15">
      <c r="A334" s="122" t="s">
        <v>233</v>
      </c>
      <c r="B334" s="127">
        <v>332</v>
      </c>
      <c r="C334" s="124" t="s">
        <v>151</v>
      </c>
      <c r="D334" s="122" t="s">
        <v>2717</v>
      </c>
      <c r="E334" s="124" t="s">
        <v>2718</v>
      </c>
    </row>
    <row r="335" spans="1:5" ht="13.5" customHeight="1" x14ac:dyDescent="0.15">
      <c r="A335" s="122" t="s">
        <v>233</v>
      </c>
      <c r="B335" s="127">
        <v>333</v>
      </c>
      <c r="C335" s="124" t="s">
        <v>151</v>
      </c>
      <c r="D335" s="122" t="s">
        <v>2719</v>
      </c>
      <c r="E335" s="124" t="s">
        <v>2720</v>
      </c>
    </row>
    <row r="336" spans="1:5" ht="13.5" customHeight="1" x14ac:dyDescent="0.15">
      <c r="A336" s="122" t="s">
        <v>238</v>
      </c>
      <c r="B336" s="127">
        <v>334</v>
      </c>
      <c r="C336" s="124" t="s">
        <v>151</v>
      </c>
      <c r="D336" s="122" t="s">
        <v>926</v>
      </c>
      <c r="E336" s="124" t="s">
        <v>2721</v>
      </c>
    </row>
    <row r="337" spans="1:5" ht="13.5" customHeight="1" x14ac:dyDescent="0.15">
      <c r="A337" s="122" t="s">
        <v>238</v>
      </c>
      <c r="B337" s="127">
        <v>335</v>
      </c>
      <c r="C337" s="124" t="s">
        <v>151</v>
      </c>
      <c r="D337" s="122" t="s">
        <v>2722</v>
      </c>
      <c r="E337" s="124" t="s">
        <v>2723</v>
      </c>
    </row>
    <row r="338" spans="1:5" ht="13.5" customHeight="1" x14ac:dyDescent="0.15">
      <c r="A338" s="122" t="s">
        <v>238</v>
      </c>
      <c r="B338" s="127">
        <v>336</v>
      </c>
      <c r="C338" s="124" t="s">
        <v>151</v>
      </c>
      <c r="D338" s="122" t="s">
        <v>2724</v>
      </c>
      <c r="E338" s="124" t="s">
        <v>2725</v>
      </c>
    </row>
    <row r="339" spans="1:5" ht="13.5" customHeight="1" x14ac:dyDescent="0.15">
      <c r="A339" s="122" t="s">
        <v>238</v>
      </c>
      <c r="B339" s="127">
        <v>337</v>
      </c>
      <c r="C339" s="124" t="s">
        <v>151</v>
      </c>
      <c r="D339" s="122" t="s">
        <v>2726</v>
      </c>
      <c r="E339" s="124" t="s">
        <v>2727</v>
      </c>
    </row>
    <row r="340" spans="1:5" ht="13.5" customHeight="1" x14ac:dyDescent="0.15">
      <c r="A340" s="122" t="s">
        <v>238</v>
      </c>
      <c r="B340" s="127">
        <v>338</v>
      </c>
      <c r="C340" s="124" t="s">
        <v>151</v>
      </c>
      <c r="D340" s="122" t="s">
        <v>2728</v>
      </c>
      <c r="E340" s="124" t="s">
        <v>2729</v>
      </c>
    </row>
    <row r="341" spans="1:5" ht="13.5" customHeight="1" x14ac:dyDescent="0.15">
      <c r="A341" s="122" t="s">
        <v>249</v>
      </c>
      <c r="B341" s="127">
        <v>339</v>
      </c>
      <c r="C341" s="124" t="s">
        <v>151</v>
      </c>
      <c r="D341" s="122" t="s">
        <v>2730</v>
      </c>
      <c r="E341" s="123" t="s">
        <v>2731</v>
      </c>
    </row>
    <row r="342" spans="1:5" ht="13.5" customHeight="1" x14ac:dyDescent="0.15">
      <c r="A342" s="122" t="s">
        <v>249</v>
      </c>
      <c r="B342" s="127">
        <v>340</v>
      </c>
      <c r="C342" s="124" t="s">
        <v>151</v>
      </c>
      <c r="D342" s="122" t="s">
        <v>2732</v>
      </c>
      <c r="E342" s="123" t="s">
        <v>2733</v>
      </c>
    </row>
    <row r="343" spans="1:5" ht="13.5" customHeight="1" x14ac:dyDescent="0.15">
      <c r="A343" s="122" t="s">
        <v>249</v>
      </c>
      <c r="B343" s="127">
        <v>341</v>
      </c>
      <c r="C343" s="124" t="s">
        <v>151</v>
      </c>
      <c r="D343" s="122" t="s">
        <v>2734</v>
      </c>
      <c r="E343" s="124" t="s">
        <v>2735</v>
      </c>
    </row>
    <row r="344" spans="1:5" ht="13.5" customHeight="1" x14ac:dyDescent="0.15">
      <c r="A344" s="122" t="s">
        <v>249</v>
      </c>
      <c r="B344" s="127">
        <v>342</v>
      </c>
      <c r="C344" s="124" t="s">
        <v>151</v>
      </c>
      <c r="D344" s="122" t="s">
        <v>2736</v>
      </c>
      <c r="E344" s="124" t="s">
        <v>2737</v>
      </c>
    </row>
    <row r="345" spans="1:5" ht="13.5" customHeight="1" x14ac:dyDescent="0.15">
      <c r="A345" s="122" t="s">
        <v>249</v>
      </c>
      <c r="B345" s="127">
        <v>343</v>
      </c>
      <c r="C345" s="124" t="s">
        <v>151</v>
      </c>
      <c r="D345" s="122" t="s">
        <v>2738</v>
      </c>
      <c r="E345" s="124" t="s">
        <v>2739</v>
      </c>
    </row>
    <row r="346" spans="1:5" ht="13.5" customHeight="1" x14ac:dyDescent="0.15">
      <c r="A346" s="122" t="s">
        <v>249</v>
      </c>
      <c r="B346" s="127">
        <v>344</v>
      </c>
      <c r="C346" s="124" t="s">
        <v>151</v>
      </c>
      <c r="D346" s="122" t="s">
        <v>2740</v>
      </c>
      <c r="E346" s="124" t="s">
        <v>2741</v>
      </c>
    </row>
    <row r="347" spans="1:5" ht="13.5" customHeight="1" x14ac:dyDescent="0.15">
      <c r="A347" s="122" t="s">
        <v>249</v>
      </c>
      <c r="B347" s="127">
        <v>345</v>
      </c>
      <c r="C347" s="124" t="s">
        <v>151</v>
      </c>
      <c r="D347" s="122" t="s">
        <v>2742</v>
      </c>
      <c r="E347" s="123" t="s">
        <v>2743</v>
      </c>
    </row>
    <row r="348" spans="1:5" ht="13.5" customHeight="1" x14ac:dyDescent="0.15">
      <c r="A348" s="122" t="s">
        <v>249</v>
      </c>
      <c r="B348" s="127">
        <v>346</v>
      </c>
      <c r="C348" s="124" t="s">
        <v>151</v>
      </c>
      <c r="D348" s="122" t="s">
        <v>2744</v>
      </c>
      <c r="E348" s="124" t="s">
        <v>2745</v>
      </c>
    </row>
    <row r="349" spans="1:5" ht="13.5" customHeight="1" x14ac:dyDescent="0.15">
      <c r="A349" s="122" t="s">
        <v>249</v>
      </c>
      <c r="B349" s="127">
        <v>347</v>
      </c>
      <c r="C349" s="124" t="s">
        <v>151</v>
      </c>
      <c r="D349" s="122" t="s">
        <v>2746</v>
      </c>
      <c r="E349" s="123" t="s">
        <v>2747</v>
      </c>
    </row>
    <row r="350" spans="1:5" ht="13.5" customHeight="1" x14ac:dyDescent="0.15">
      <c r="A350" s="122" t="s">
        <v>1</v>
      </c>
      <c r="B350" s="127">
        <v>348</v>
      </c>
      <c r="C350" s="124" t="s">
        <v>151</v>
      </c>
      <c r="D350" s="122" t="s">
        <v>2748</v>
      </c>
      <c r="E350" s="123" t="s">
        <v>2749</v>
      </c>
    </row>
    <row r="351" spans="1:5" ht="13.5" customHeight="1" x14ac:dyDescent="0.15">
      <c r="A351" s="122" t="s">
        <v>1</v>
      </c>
      <c r="B351" s="127">
        <v>349</v>
      </c>
      <c r="C351" s="124" t="s">
        <v>151</v>
      </c>
      <c r="D351" s="122" t="s">
        <v>2750</v>
      </c>
      <c r="E351" s="123" t="s">
        <v>2751</v>
      </c>
    </row>
    <row r="352" spans="1:5" ht="13.5" customHeight="1" x14ac:dyDescent="0.15">
      <c r="A352" s="122" t="s">
        <v>4</v>
      </c>
      <c r="B352" s="127">
        <v>350</v>
      </c>
      <c r="C352" s="124" t="s">
        <v>151</v>
      </c>
      <c r="D352" s="122" t="s">
        <v>2748</v>
      </c>
      <c r="E352" s="123" t="s">
        <v>2749</v>
      </c>
    </row>
    <row r="353" spans="1:5" ht="13.5" customHeight="1" x14ac:dyDescent="0.15">
      <c r="A353" s="122" t="s">
        <v>4</v>
      </c>
      <c r="B353" s="127">
        <v>351</v>
      </c>
      <c r="C353" s="124" t="s">
        <v>151</v>
      </c>
      <c r="D353" s="122" t="s">
        <v>2750</v>
      </c>
      <c r="E353" s="123" t="s">
        <v>2751</v>
      </c>
    </row>
    <row r="354" spans="1:5" ht="13.5" customHeight="1" x14ac:dyDescent="0.15">
      <c r="A354" s="122" t="s">
        <v>233</v>
      </c>
      <c r="B354" s="127">
        <v>352</v>
      </c>
      <c r="C354" s="124" t="s">
        <v>152</v>
      </c>
      <c r="D354" s="122" t="s">
        <v>2752</v>
      </c>
      <c r="E354" s="123" t="s">
        <v>2753</v>
      </c>
    </row>
    <row r="355" spans="1:5" ht="13.5" customHeight="1" x14ac:dyDescent="0.15">
      <c r="A355" s="122" t="s">
        <v>233</v>
      </c>
      <c r="B355" s="127">
        <v>353</v>
      </c>
      <c r="C355" s="124" t="s">
        <v>152</v>
      </c>
      <c r="D355" s="122" t="s">
        <v>2754</v>
      </c>
      <c r="E355" s="123" t="s">
        <v>2755</v>
      </c>
    </row>
    <row r="356" spans="1:5" ht="13.5" customHeight="1" x14ac:dyDescent="0.15">
      <c r="A356" s="122" t="s">
        <v>238</v>
      </c>
      <c r="B356" s="127">
        <v>354</v>
      </c>
      <c r="C356" s="124" t="s">
        <v>152</v>
      </c>
      <c r="D356" s="122" t="s">
        <v>2756</v>
      </c>
      <c r="E356" s="123" t="s">
        <v>2757</v>
      </c>
    </row>
    <row r="357" spans="1:5" ht="13.5" customHeight="1" x14ac:dyDescent="0.15">
      <c r="A357" s="122" t="s">
        <v>238</v>
      </c>
      <c r="B357" s="127">
        <v>355</v>
      </c>
      <c r="C357" s="124" t="s">
        <v>152</v>
      </c>
      <c r="D357" s="122" t="s">
        <v>2758</v>
      </c>
      <c r="E357" s="123" t="s">
        <v>2759</v>
      </c>
    </row>
    <row r="358" spans="1:5" ht="13.5" customHeight="1" x14ac:dyDescent="0.15">
      <c r="A358" s="122" t="s">
        <v>238</v>
      </c>
      <c r="B358" s="127">
        <v>356</v>
      </c>
      <c r="C358" s="124" t="s">
        <v>152</v>
      </c>
      <c r="D358" s="122" t="s">
        <v>2760</v>
      </c>
      <c r="E358" s="124" t="s">
        <v>2761</v>
      </c>
    </row>
    <row r="359" spans="1:5" ht="13.5" customHeight="1" x14ac:dyDescent="0.15">
      <c r="A359" s="122" t="s">
        <v>238</v>
      </c>
      <c r="B359" s="127">
        <v>357</v>
      </c>
      <c r="C359" s="124" t="s">
        <v>152</v>
      </c>
      <c r="D359" s="122" t="s">
        <v>2762</v>
      </c>
      <c r="E359" s="123" t="s">
        <v>2763</v>
      </c>
    </row>
    <row r="360" spans="1:5" ht="13.5" customHeight="1" x14ac:dyDescent="0.15">
      <c r="A360" s="122" t="s">
        <v>238</v>
      </c>
      <c r="B360" s="127">
        <v>358</v>
      </c>
      <c r="C360" s="124" t="s">
        <v>152</v>
      </c>
      <c r="D360" s="122" t="s">
        <v>2764</v>
      </c>
      <c r="E360" s="123" t="s">
        <v>2765</v>
      </c>
    </row>
    <row r="361" spans="1:5" ht="13.5" customHeight="1" x14ac:dyDescent="0.15">
      <c r="A361" s="122" t="s">
        <v>249</v>
      </c>
      <c r="B361" s="127">
        <v>359</v>
      </c>
      <c r="C361" s="124" t="s">
        <v>152</v>
      </c>
      <c r="D361" s="122" t="s">
        <v>2766</v>
      </c>
      <c r="E361" s="123" t="s">
        <v>2767</v>
      </c>
    </row>
    <row r="362" spans="1:5" ht="13.5" customHeight="1" x14ac:dyDescent="0.15">
      <c r="A362" s="122" t="s">
        <v>249</v>
      </c>
      <c r="B362" s="127">
        <v>360</v>
      </c>
      <c r="C362" s="124" t="s">
        <v>152</v>
      </c>
      <c r="D362" s="122" t="s">
        <v>2768</v>
      </c>
      <c r="E362" s="124" t="s">
        <v>2769</v>
      </c>
    </row>
    <row r="363" spans="1:5" ht="13.5" customHeight="1" x14ac:dyDescent="0.15">
      <c r="A363" s="122" t="s">
        <v>249</v>
      </c>
      <c r="B363" s="127">
        <v>361</v>
      </c>
      <c r="C363" s="124" t="s">
        <v>152</v>
      </c>
      <c r="D363" s="122" t="s">
        <v>2770</v>
      </c>
      <c r="E363" s="123" t="s">
        <v>2771</v>
      </c>
    </row>
    <row r="364" spans="1:5" ht="13.5" customHeight="1" x14ac:dyDescent="0.15">
      <c r="A364" s="122" t="s">
        <v>249</v>
      </c>
      <c r="B364" s="127">
        <v>362</v>
      </c>
      <c r="C364" s="124" t="s">
        <v>152</v>
      </c>
      <c r="D364" s="122" t="s">
        <v>2772</v>
      </c>
      <c r="E364" s="123" t="s">
        <v>2773</v>
      </c>
    </row>
    <row r="365" spans="1:5" ht="13.5" customHeight="1" x14ac:dyDescent="0.15">
      <c r="A365" s="122" t="s">
        <v>249</v>
      </c>
      <c r="B365" s="127">
        <v>363</v>
      </c>
      <c r="C365" s="124" t="s">
        <v>152</v>
      </c>
      <c r="D365" s="122" t="s">
        <v>2774</v>
      </c>
      <c r="E365" s="123" t="s">
        <v>2775</v>
      </c>
    </row>
    <row r="366" spans="1:5" ht="13.5" customHeight="1" x14ac:dyDescent="0.15">
      <c r="A366" s="122" t="s">
        <v>249</v>
      </c>
      <c r="B366" s="127">
        <v>364</v>
      </c>
      <c r="C366" s="124" t="s">
        <v>152</v>
      </c>
      <c r="D366" s="122" t="s">
        <v>2776</v>
      </c>
      <c r="E366" s="124" t="s">
        <v>2777</v>
      </c>
    </row>
    <row r="367" spans="1:5" ht="13.5" customHeight="1" x14ac:dyDescent="0.15">
      <c r="A367" s="122" t="s">
        <v>249</v>
      </c>
      <c r="B367" s="127">
        <v>365</v>
      </c>
      <c r="C367" s="124" t="s">
        <v>152</v>
      </c>
      <c r="D367" s="122" t="s">
        <v>2778</v>
      </c>
      <c r="E367" s="124" t="s">
        <v>2779</v>
      </c>
    </row>
    <row r="368" spans="1:5" ht="13.5" customHeight="1" x14ac:dyDescent="0.15">
      <c r="A368" s="122" t="s">
        <v>2</v>
      </c>
      <c r="B368" s="127">
        <v>366</v>
      </c>
      <c r="C368" s="124" t="s">
        <v>152</v>
      </c>
      <c r="D368" s="122" t="s">
        <v>2780</v>
      </c>
      <c r="E368" s="123" t="s">
        <v>2781</v>
      </c>
    </row>
    <row r="369" spans="1:5" ht="13.5" customHeight="1" x14ac:dyDescent="0.15">
      <c r="A369" s="122" t="s">
        <v>4</v>
      </c>
      <c r="B369" s="127">
        <v>367</v>
      </c>
      <c r="C369" s="124" t="s">
        <v>152</v>
      </c>
      <c r="D369" s="122" t="s">
        <v>2782</v>
      </c>
      <c r="E369" s="123" t="s">
        <v>2783</v>
      </c>
    </row>
    <row r="370" spans="1:5" ht="13.5" customHeight="1" x14ac:dyDescent="0.15">
      <c r="A370" s="122" t="s">
        <v>233</v>
      </c>
      <c r="B370" s="127">
        <v>368</v>
      </c>
      <c r="C370" s="124" t="s">
        <v>153</v>
      </c>
      <c r="D370" s="122" t="s">
        <v>2784</v>
      </c>
      <c r="E370" s="124" t="s">
        <v>2785</v>
      </c>
    </row>
    <row r="371" spans="1:5" ht="13.5" customHeight="1" x14ac:dyDescent="0.15">
      <c r="A371" s="122" t="s">
        <v>238</v>
      </c>
      <c r="B371" s="127">
        <v>369</v>
      </c>
      <c r="C371" s="124" t="s">
        <v>153</v>
      </c>
      <c r="D371" s="122" t="s">
        <v>2786</v>
      </c>
      <c r="E371" s="124" t="s">
        <v>2787</v>
      </c>
    </row>
    <row r="372" spans="1:5" ht="13.5" customHeight="1" x14ac:dyDescent="0.15">
      <c r="A372" s="122" t="s">
        <v>238</v>
      </c>
      <c r="B372" s="127">
        <v>370</v>
      </c>
      <c r="C372" s="124" t="s">
        <v>153</v>
      </c>
      <c r="D372" s="122" t="s">
        <v>2788</v>
      </c>
      <c r="E372" s="124" t="s">
        <v>2789</v>
      </c>
    </row>
    <row r="373" spans="1:5" ht="13.5" customHeight="1" x14ac:dyDescent="0.15">
      <c r="A373" s="122" t="s">
        <v>238</v>
      </c>
      <c r="B373" s="127">
        <v>371</v>
      </c>
      <c r="C373" s="124" t="s">
        <v>153</v>
      </c>
      <c r="D373" s="122" t="s">
        <v>2790</v>
      </c>
      <c r="E373" s="124" t="s">
        <v>2791</v>
      </c>
    </row>
    <row r="374" spans="1:5" ht="13.5" customHeight="1" x14ac:dyDescent="0.15">
      <c r="A374" s="122" t="s">
        <v>249</v>
      </c>
      <c r="B374" s="127">
        <v>372</v>
      </c>
      <c r="C374" s="124" t="s">
        <v>153</v>
      </c>
      <c r="D374" s="122" t="s">
        <v>2792</v>
      </c>
      <c r="E374" s="124" t="s">
        <v>2793</v>
      </c>
    </row>
    <row r="375" spans="1:5" ht="13.5" customHeight="1" x14ac:dyDescent="0.15">
      <c r="A375" s="122" t="s">
        <v>249</v>
      </c>
      <c r="B375" s="127">
        <v>373</v>
      </c>
      <c r="C375" s="124" t="s">
        <v>153</v>
      </c>
      <c r="D375" s="122" t="s">
        <v>2794</v>
      </c>
      <c r="E375" s="124" t="s">
        <v>2795</v>
      </c>
    </row>
    <row r="376" spans="1:5" ht="13.5" customHeight="1" x14ac:dyDescent="0.15">
      <c r="A376" s="122" t="s">
        <v>249</v>
      </c>
      <c r="B376" s="127">
        <v>374</v>
      </c>
      <c r="C376" s="124" t="s">
        <v>153</v>
      </c>
      <c r="D376" s="122" t="s">
        <v>2796</v>
      </c>
      <c r="E376" s="124" t="s">
        <v>2797</v>
      </c>
    </row>
    <row r="377" spans="1:5" ht="13.5" customHeight="1" x14ac:dyDescent="0.15">
      <c r="A377" s="122" t="s">
        <v>249</v>
      </c>
      <c r="B377" s="127">
        <v>375</v>
      </c>
      <c r="C377" s="124" t="s">
        <v>153</v>
      </c>
      <c r="D377" s="122" t="s">
        <v>2798</v>
      </c>
      <c r="E377" s="124" t="s">
        <v>2799</v>
      </c>
    </row>
    <row r="378" spans="1:5" ht="13.5" customHeight="1" x14ac:dyDescent="0.15">
      <c r="A378" s="122" t="s">
        <v>233</v>
      </c>
      <c r="B378" s="127">
        <v>376</v>
      </c>
      <c r="C378" s="124" t="s">
        <v>154</v>
      </c>
      <c r="D378" s="122" t="s">
        <v>2800</v>
      </c>
      <c r="E378" s="124" t="s">
        <v>2801</v>
      </c>
    </row>
    <row r="379" spans="1:5" ht="13.5" customHeight="1" x14ac:dyDescent="0.15">
      <c r="A379" s="122" t="s">
        <v>238</v>
      </c>
      <c r="B379" s="127">
        <v>377</v>
      </c>
      <c r="C379" s="124" t="s">
        <v>154</v>
      </c>
      <c r="D379" s="122" t="s">
        <v>2802</v>
      </c>
      <c r="E379" s="124" t="s">
        <v>2803</v>
      </c>
    </row>
    <row r="380" spans="1:5" ht="13.5" customHeight="1" x14ac:dyDescent="0.15">
      <c r="A380" s="122" t="s">
        <v>238</v>
      </c>
      <c r="B380" s="127">
        <v>378</v>
      </c>
      <c r="C380" s="124" t="s">
        <v>154</v>
      </c>
      <c r="D380" s="122" t="s">
        <v>2804</v>
      </c>
      <c r="E380" s="124" t="s">
        <v>2805</v>
      </c>
    </row>
    <row r="381" spans="1:5" ht="13.5" customHeight="1" x14ac:dyDescent="0.15">
      <c r="A381" s="122" t="s">
        <v>238</v>
      </c>
      <c r="B381" s="127">
        <v>379</v>
      </c>
      <c r="C381" s="124" t="s">
        <v>154</v>
      </c>
      <c r="D381" s="122" t="s">
        <v>2806</v>
      </c>
      <c r="E381" s="124" t="s">
        <v>2807</v>
      </c>
    </row>
    <row r="382" spans="1:5" ht="13.5" customHeight="1" x14ac:dyDescent="0.15">
      <c r="A382" s="122" t="s">
        <v>249</v>
      </c>
      <c r="B382" s="127">
        <v>380</v>
      </c>
      <c r="C382" s="124" t="s">
        <v>154</v>
      </c>
      <c r="D382" s="122" t="s">
        <v>2808</v>
      </c>
      <c r="E382" s="124" t="s">
        <v>2809</v>
      </c>
    </row>
    <row r="383" spans="1:5" ht="13.5" customHeight="1" x14ac:dyDescent="0.15">
      <c r="A383" s="122" t="s">
        <v>249</v>
      </c>
      <c r="B383" s="127">
        <v>381</v>
      </c>
      <c r="C383" s="124" t="s">
        <v>154</v>
      </c>
      <c r="D383" s="122" t="s">
        <v>2810</v>
      </c>
      <c r="E383" s="124" t="s">
        <v>2811</v>
      </c>
    </row>
    <row r="384" spans="1:5" ht="13.5" customHeight="1" x14ac:dyDescent="0.15">
      <c r="A384" s="122" t="s">
        <v>249</v>
      </c>
      <c r="B384" s="127">
        <v>382</v>
      </c>
      <c r="C384" s="124" t="s">
        <v>154</v>
      </c>
      <c r="D384" s="122" t="s">
        <v>2812</v>
      </c>
      <c r="E384" s="124" t="s">
        <v>2813</v>
      </c>
    </row>
    <row r="385" spans="1:5" ht="13.5" customHeight="1" x14ac:dyDescent="0.15">
      <c r="A385" s="122" t="s">
        <v>249</v>
      </c>
      <c r="B385" s="127">
        <v>383</v>
      </c>
      <c r="C385" s="124" t="s">
        <v>154</v>
      </c>
      <c r="D385" s="122" t="s">
        <v>2814</v>
      </c>
      <c r="E385" s="124" t="s">
        <v>2815</v>
      </c>
    </row>
    <row r="386" spans="1:5" ht="13.5" customHeight="1" x14ac:dyDescent="0.15">
      <c r="A386" s="122" t="s">
        <v>4</v>
      </c>
      <c r="B386" s="127">
        <v>384</v>
      </c>
      <c r="C386" s="124" t="s">
        <v>154</v>
      </c>
      <c r="D386" s="122" t="s">
        <v>2816</v>
      </c>
      <c r="E386" s="123" t="s">
        <v>2817</v>
      </c>
    </row>
    <row r="387" spans="1:5" ht="13.5" customHeight="1" x14ac:dyDescent="0.15">
      <c r="A387" s="122" t="s">
        <v>5625</v>
      </c>
      <c r="B387" s="127">
        <v>385</v>
      </c>
      <c r="C387" s="124" t="s">
        <v>154</v>
      </c>
      <c r="D387" s="122" t="s">
        <v>2816</v>
      </c>
      <c r="E387" s="123" t="s">
        <v>2817</v>
      </c>
    </row>
    <row r="388" spans="1:5" ht="13.5" customHeight="1" x14ac:dyDescent="0.15">
      <c r="A388" s="122" t="s">
        <v>233</v>
      </c>
      <c r="B388" s="127">
        <v>386</v>
      </c>
      <c r="C388" s="125" t="s">
        <v>155</v>
      </c>
      <c r="D388" s="122" t="s">
        <v>2818</v>
      </c>
      <c r="E388" s="123" t="s">
        <v>2819</v>
      </c>
    </row>
    <row r="389" spans="1:5" ht="13.5" customHeight="1" x14ac:dyDescent="0.15">
      <c r="A389" s="122" t="s">
        <v>233</v>
      </c>
      <c r="B389" s="127">
        <v>387</v>
      </c>
      <c r="C389" s="125" t="s">
        <v>155</v>
      </c>
      <c r="D389" s="122" t="s">
        <v>2820</v>
      </c>
      <c r="E389" s="123" t="s">
        <v>2821</v>
      </c>
    </row>
    <row r="390" spans="1:5" ht="13.5" customHeight="1" x14ac:dyDescent="0.15">
      <c r="A390" s="122" t="s">
        <v>238</v>
      </c>
      <c r="B390" s="127">
        <v>388</v>
      </c>
      <c r="C390" s="125" t="s">
        <v>155</v>
      </c>
      <c r="D390" s="122" t="s">
        <v>2822</v>
      </c>
      <c r="E390" s="123" t="s">
        <v>2823</v>
      </c>
    </row>
    <row r="391" spans="1:5" ht="13.5" customHeight="1" x14ac:dyDescent="0.15">
      <c r="A391" s="122" t="s">
        <v>238</v>
      </c>
      <c r="B391" s="127">
        <v>389</v>
      </c>
      <c r="C391" s="125" t="s">
        <v>155</v>
      </c>
      <c r="D391" s="122" t="s">
        <v>2824</v>
      </c>
      <c r="E391" s="123" t="s">
        <v>2825</v>
      </c>
    </row>
    <row r="392" spans="1:5" ht="13.5" customHeight="1" x14ac:dyDescent="0.15">
      <c r="A392" s="122" t="s">
        <v>238</v>
      </c>
      <c r="B392" s="127">
        <v>390</v>
      </c>
      <c r="C392" s="125" t="s">
        <v>155</v>
      </c>
      <c r="D392" s="122" t="s">
        <v>2826</v>
      </c>
      <c r="E392" s="123" t="s">
        <v>2827</v>
      </c>
    </row>
    <row r="393" spans="1:5" ht="13.5" customHeight="1" x14ac:dyDescent="0.15">
      <c r="A393" s="122" t="s">
        <v>238</v>
      </c>
      <c r="B393" s="127">
        <v>391</v>
      </c>
      <c r="C393" s="125" t="s">
        <v>155</v>
      </c>
      <c r="D393" s="122" t="s">
        <v>2828</v>
      </c>
      <c r="E393" s="123" t="s">
        <v>2829</v>
      </c>
    </row>
    <row r="394" spans="1:5" ht="13.5" customHeight="1" x14ac:dyDescent="0.15">
      <c r="A394" s="122" t="s">
        <v>249</v>
      </c>
      <c r="B394" s="127">
        <v>392</v>
      </c>
      <c r="C394" s="125" t="s">
        <v>155</v>
      </c>
      <c r="D394" s="122" t="s">
        <v>2830</v>
      </c>
      <c r="E394" s="123" t="s">
        <v>2831</v>
      </c>
    </row>
    <row r="395" spans="1:5" ht="13.5" customHeight="1" x14ac:dyDescent="0.15">
      <c r="A395" s="122" t="s">
        <v>249</v>
      </c>
      <c r="B395" s="127">
        <v>393</v>
      </c>
      <c r="C395" s="125" t="s">
        <v>155</v>
      </c>
      <c r="D395" s="122" t="s">
        <v>2832</v>
      </c>
      <c r="E395" s="123" t="s">
        <v>2833</v>
      </c>
    </row>
    <row r="396" spans="1:5" ht="13.5" customHeight="1" x14ac:dyDescent="0.15">
      <c r="A396" s="122" t="s">
        <v>249</v>
      </c>
      <c r="B396" s="127">
        <v>394</v>
      </c>
      <c r="C396" s="125" t="s">
        <v>155</v>
      </c>
      <c r="D396" s="122" t="s">
        <v>2834</v>
      </c>
      <c r="E396" s="123" t="s">
        <v>2835</v>
      </c>
    </row>
    <row r="397" spans="1:5" ht="13.5" customHeight="1" x14ac:dyDescent="0.15">
      <c r="A397" s="122" t="s">
        <v>249</v>
      </c>
      <c r="B397" s="127">
        <v>395</v>
      </c>
      <c r="C397" s="125" t="s">
        <v>155</v>
      </c>
      <c r="D397" s="122" t="s">
        <v>2836</v>
      </c>
      <c r="E397" s="123" t="s">
        <v>2837</v>
      </c>
    </row>
    <row r="398" spans="1:5" ht="13.5" customHeight="1" x14ac:dyDescent="0.15">
      <c r="A398" s="122" t="s">
        <v>249</v>
      </c>
      <c r="B398" s="127">
        <v>396</v>
      </c>
      <c r="C398" s="125" t="s">
        <v>155</v>
      </c>
      <c r="D398" s="122" t="s">
        <v>2838</v>
      </c>
      <c r="E398" s="123" t="s">
        <v>2839</v>
      </c>
    </row>
    <row r="399" spans="1:5" ht="13.5" customHeight="1" x14ac:dyDescent="0.15">
      <c r="A399" s="122" t="s">
        <v>249</v>
      </c>
      <c r="B399" s="127">
        <v>397</v>
      </c>
      <c r="C399" s="125" t="s">
        <v>155</v>
      </c>
      <c r="D399" s="122" t="s">
        <v>2840</v>
      </c>
      <c r="E399" s="123" t="s">
        <v>2841</v>
      </c>
    </row>
    <row r="400" spans="1:5" ht="13.5" customHeight="1" x14ac:dyDescent="0.15">
      <c r="A400" s="122" t="s">
        <v>249</v>
      </c>
      <c r="B400" s="127">
        <v>398</v>
      </c>
      <c r="C400" s="125" t="s">
        <v>155</v>
      </c>
      <c r="D400" s="122" t="s">
        <v>2842</v>
      </c>
      <c r="E400" s="123" t="s">
        <v>2843</v>
      </c>
    </row>
    <row r="401" spans="1:5" ht="13.5" customHeight="1" x14ac:dyDescent="0.15">
      <c r="A401" s="122" t="s">
        <v>249</v>
      </c>
      <c r="B401" s="127">
        <v>399</v>
      </c>
      <c r="C401" s="125" t="s">
        <v>155</v>
      </c>
      <c r="D401" s="122" t="s">
        <v>2844</v>
      </c>
      <c r="E401" s="123" t="s">
        <v>2845</v>
      </c>
    </row>
    <row r="402" spans="1:5" ht="13.5" customHeight="1" x14ac:dyDescent="0.15">
      <c r="A402" s="122" t="s">
        <v>4</v>
      </c>
      <c r="B402" s="127">
        <v>400</v>
      </c>
      <c r="C402" s="125" t="s">
        <v>155</v>
      </c>
      <c r="D402" s="122" t="s">
        <v>2848</v>
      </c>
      <c r="E402" s="123" t="s">
        <v>2849</v>
      </c>
    </row>
    <row r="403" spans="1:5" ht="13.5" customHeight="1" x14ac:dyDescent="0.15">
      <c r="A403" s="122" t="s">
        <v>4</v>
      </c>
      <c r="B403" s="127">
        <v>401</v>
      </c>
      <c r="C403" s="125" t="s">
        <v>155</v>
      </c>
      <c r="D403" s="122" t="s">
        <v>2850</v>
      </c>
      <c r="E403" s="123" t="s">
        <v>2851</v>
      </c>
    </row>
    <row r="404" spans="1:5" ht="13.5" customHeight="1" x14ac:dyDescent="0.15">
      <c r="A404" s="122" t="s">
        <v>5</v>
      </c>
      <c r="B404" s="127">
        <v>402</v>
      </c>
      <c r="C404" s="125" t="s">
        <v>155</v>
      </c>
      <c r="D404" s="122" t="s">
        <v>2846</v>
      </c>
      <c r="E404" s="123" t="s">
        <v>2847</v>
      </c>
    </row>
    <row r="405" spans="1:5" ht="13.5" customHeight="1" x14ac:dyDescent="0.15">
      <c r="A405" s="122" t="s">
        <v>233</v>
      </c>
      <c r="B405" s="127">
        <v>403</v>
      </c>
      <c r="C405" s="125" t="s">
        <v>156</v>
      </c>
      <c r="D405" s="122" t="s">
        <v>2852</v>
      </c>
      <c r="E405" s="123" t="s">
        <v>2853</v>
      </c>
    </row>
    <row r="406" spans="1:5" ht="13.5" customHeight="1" x14ac:dyDescent="0.15">
      <c r="A406" s="122" t="s">
        <v>233</v>
      </c>
      <c r="B406" s="127">
        <v>404</v>
      </c>
      <c r="C406" s="125" t="s">
        <v>156</v>
      </c>
      <c r="D406" s="122" t="s">
        <v>2854</v>
      </c>
      <c r="E406" s="123" t="s">
        <v>2855</v>
      </c>
    </row>
    <row r="407" spans="1:5" ht="13.5" customHeight="1" x14ac:dyDescent="0.15">
      <c r="A407" s="122" t="s">
        <v>238</v>
      </c>
      <c r="B407" s="127">
        <v>405</v>
      </c>
      <c r="C407" s="125" t="s">
        <v>156</v>
      </c>
      <c r="D407" s="122" t="s">
        <v>2856</v>
      </c>
      <c r="E407" s="123" t="s">
        <v>2857</v>
      </c>
    </row>
    <row r="408" spans="1:5" ht="13.5" customHeight="1" x14ac:dyDescent="0.15">
      <c r="A408" s="122" t="s">
        <v>238</v>
      </c>
      <c r="B408" s="127">
        <v>406</v>
      </c>
      <c r="C408" s="125" t="s">
        <v>156</v>
      </c>
      <c r="D408" s="122" t="s">
        <v>2858</v>
      </c>
      <c r="E408" s="123" t="s">
        <v>2859</v>
      </c>
    </row>
    <row r="409" spans="1:5" ht="13.5" customHeight="1" x14ac:dyDescent="0.15">
      <c r="A409" s="122" t="s">
        <v>238</v>
      </c>
      <c r="B409" s="127">
        <v>407</v>
      </c>
      <c r="C409" s="125" t="s">
        <v>156</v>
      </c>
      <c r="D409" s="122" t="s">
        <v>2860</v>
      </c>
      <c r="E409" s="123" t="s">
        <v>2861</v>
      </c>
    </row>
    <row r="410" spans="1:5" ht="13.5" customHeight="1" x14ac:dyDescent="0.15">
      <c r="A410" s="122" t="s">
        <v>238</v>
      </c>
      <c r="B410" s="127">
        <v>408</v>
      </c>
      <c r="C410" s="125" t="s">
        <v>156</v>
      </c>
      <c r="D410" s="122" t="s">
        <v>2862</v>
      </c>
      <c r="E410" s="123" t="s">
        <v>2863</v>
      </c>
    </row>
    <row r="411" spans="1:5" ht="13.5" customHeight="1" x14ac:dyDescent="0.15">
      <c r="A411" s="122" t="s">
        <v>249</v>
      </c>
      <c r="B411" s="127">
        <v>409</v>
      </c>
      <c r="C411" s="125" t="s">
        <v>156</v>
      </c>
      <c r="D411" s="122" t="s">
        <v>2864</v>
      </c>
      <c r="E411" s="123" t="s">
        <v>2865</v>
      </c>
    </row>
    <row r="412" spans="1:5" ht="13.5" customHeight="1" x14ac:dyDescent="0.15">
      <c r="A412" s="122" t="s">
        <v>249</v>
      </c>
      <c r="B412" s="127">
        <v>410</v>
      </c>
      <c r="C412" s="125" t="s">
        <v>156</v>
      </c>
      <c r="D412" s="122" t="s">
        <v>2866</v>
      </c>
      <c r="E412" s="123" t="s">
        <v>2867</v>
      </c>
    </row>
    <row r="413" spans="1:5" ht="13.5" customHeight="1" x14ac:dyDescent="0.15">
      <c r="A413" s="122" t="s">
        <v>249</v>
      </c>
      <c r="B413" s="127">
        <v>411</v>
      </c>
      <c r="C413" s="125" t="s">
        <v>156</v>
      </c>
      <c r="D413" s="122" t="s">
        <v>2868</v>
      </c>
      <c r="E413" s="123" t="s">
        <v>2869</v>
      </c>
    </row>
    <row r="414" spans="1:5" ht="13.5" customHeight="1" x14ac:dyDescent="0.15">
      <c r="A414" s="122" t="s">
        <v>249</v>
      </c>
      <c r="B414" s="127">
        <v>412</v>
      </c>
      <c r="C414" s="125" t="s">
        <v>156</v>
      </c>
      <c r="D414" s="122" t="s">
        <v>2870</v>
      </c>
      <c r="E414" s="123" t="s">
        <v>2871</v>
      </c>
    </row>
    <row r="415" spans="1:5" ht="13.5" customHeight="1" x14ac:dyDescent="0.15">
      <c r="A415" s="122" t="s">
        <v>249</v>
      </c>
      <c r="B415" s="127">
        <v>413</v>
      </c>
      <c r="C415" s="125" t="s">
        <v>156</v>
      </c>
      <c r="D415" s="122" t="s">
        <v>2872</v>
      </c>
      <c r="E415" s="123" t="s">
        <v>2873</v>
      </c>
    </row>
    <row r="416" spans="1:5" ht="13.5" customHeight="1" x14ac:dyDescent="0.15">
      <c r="A416" s="122" t="s">
        <v>249</v>
      </c>
      <c r="B416" s="127">
        <v>414</v>
      </c>
      <c r="C416" s="125" t="s">
        <v>156</v>
      </c>
      <c r="D416" s="122" t="s">
        <v>2874</v>
      </c>
      <c r="E416" s="123" t="s">
        <v>2875</v>
      </c>
    </row>
    <row r="417" spans="1:5" ht="13.5" customHeight="1" x14ac:dyDescent="0.15">
      <c r="A417" s="122" t="s">
        <v>249</v>
      </c>
      <c r="B417" s="127">
        <v>415</v>
      </c>
      <c r="C417" s="125" t="s">
        <v>156</v>
      </c>
      <c r="D417" s="122" t="s">
        <v>2876</v>
      </c>
      <c r="E417" s="123" t="s">
        <v>2877</v>
      </c>
    </row>
    <row r="418" spans="1:5" ht="13.5" customHeight="1" x14ac:dyDescent="0.15">
      <c r="A418" s="122" t="s">
        <v>249</v>
      </c>
      <c r="B418" s="127">
        <v>416</v>
      </c>
      <c r="C418" s="125" t="s">
        <v>156</v>
      </c>
      <c r="D418" s="122" t="s">
        <v>2878</v>
      </c>
      <c r="E418" s="123" t="s">
        <v>2879</v>
      </c>
    </row>
    <row r="419" spans="1:5" ht="13.5" customHeight="1" x14ac:dyDescent="0.15">
      <c r="A419" s="122" t="s">
        <v>1</v>
      </c>
      <c r="B419" s="127">
        <v>417</v>
      </c>
      <c r="C419" s="125" t="s">
        <v>156</v>
      </c>
      <c r="D419" s="122" t="s">
        <v>2882</v>
      </c>
      <c r="E419" s="123" t="s">
        <v>2883</v>
      </c>
    </row>
    <row r="420" spans="1:5" ht="13.5" customHeight="1" x14ac:dyDescent="0.15">
      <c r="A420" s="122" t="s">
        <v>2</v>
      </c>
      <c r="B420" s="127">
        <v>418</v>
      </c>
      <c r="C420" s="125" t="s">
        <v>156</v>
      </c>
      <c r="D420" s="122" t="s">
        <v>2880</v>
      </c>
      <c r="E420" s="123" t="s">
        <v>2881</v>
      </c>
    </row>
    <row r="421" spans="1:5" ht="13.5" customHeight="1" x14ac:dyDescent="0.15">
      <c r="A421" s="122" t="s">
        <v>4</v>
      </c>
      <c r="B421" s="127">
        <v>419</v>
      </c>
      <c r="C421" s="125" t="s">
        <v>156</v>
      </c>
      <c r="D421" s="122" t="s">
        <v>2880</v>
      </c>
      <c r="E421" s="123" t="s">
        <v>2881</v>
      </c>
    </row>
    <row r="422" spans="1:5" ht="13.5" customHeight="1" x14ac:dyDescent="0.15">
      <c r="A422" s="122" t="s">
        <v>233</v>
      </c>
      <c r="B422" s="127">
        <v>420</v>
      </c>
      <c r="C422" s="125" t="s">
        <v>157</v>
      </c>
      <c r="D422" s="122" t="s">
        <v>2884</v>
      </c>
      <c r="E422" s="123" t="s">
        <v>2885</v>
      </c>
    </row>
    <row r="423" spans="1:5" ht="13.5" customHeight="1" x14ac:dyDescent="0.15">
      <c r="A423" s="122" t="s">
        <v>233</v>
      </c>
      <c r="B423" s="127">
        <v>421</v>
      </c>
      <c r="C423" s="125" t="s">
        <v>157</v>
      </c>
      <c r="D423" s="122" t="s">
        <v>2886</v>
      </c>
      <c r="E423" s="123" t="s">
        <v>2887</v>
      </c>
    </row>
    <row r="424" spans="1:5" ht="13.5" customHeight="1" x14ac:dyDescent="0.15">
      <c r="A424" s="122" t="s">
        <v>238</v>
      </c>
      <c r="B424" s="127">
        <v>422</v>
      </c>
      <c r="C424" s="125" t="s">
        <v>157</v>
      </c>
      <c r="D424" s="122" t="s">
        <v>2888</v>
      </c>
      <c r="E424" s="123" t="s">
        <v>2889</v>
      </c>
    </row>
    <row r="425" spans="1:5" ht="13.5" customHeight="1" x14ac:dyDescent="0.15">
      <c r="A425" s="122" t="s">
        <v>238</v>
      </c>
      <c r="B425" s="127">
        <v>423</v>
      </c>
      <c r="C425" s="125" t="s">
        <v>157</v>
      </c>
      <c r="D425" s="122" t="s">
        <v>2890</v>
      </c>
      <c r="E425" s="123" t="s">
        <v>2891</v>
      </c>
    </row>
    <row r="426" spans="1:5" ht="13.5" customHeight="1" x14ac:dyDescent="0.15">
      <c r="A426" s="122" t="s">
        <v>238</v>
      </c>
      <c r="B426" s="127">
        <v>424</v>
      </c>
      <c r="C426" s="125" t="s">
        <v>157</v>
      </c>
      <c r="D426" s="122" t="s">
        <v>2892</v>
      </c>
      <c r="E426" s="123" t="s">
        <v>2893</v>
      </c>
    </row>
    <row r="427" spans="1:5" ht="13.5" customHeight="1" x14ac:dyDescent="0.15">
      <c r="A427" s="122" t="s">
        <v>238</v>
      </c>
      <c r="B427" s="127">
        <v>425</v>
      </c>
      <c r="C427" s="125" t="s">
        <v>157</v>
      </c>
      <c r="D427" s="122" t="s">
        <v>2894</v>
      </c>
      <c r="E427" s="123" t="s">
        <v>2895</v>
      </c>
    </row>
    <row r="428" spans="1:5" ht="13.5" customHeight="1" x14ac:dyDescent="0.15">
      <c r="A428" s="122" t="s">
        <v>249</v>
      </c>
      <c r="B428" s="127">
        <v>426</v>
      </c>
      <c r="C428" s="125" t="s">
        <v>157</v>
      </c>
      <c r="D428" s="122" t="s">
        <v>2896</v>
      </c>
      <c r="E428" s="123" t="s">
        <v>2897</v>
      </c>
    </row>
    <row r="429" spans="1:5" ht="13.5" customHeight="1" x14ac:dyDescent="0.15">
      <c r="A429" s="122" t="s">
        <v>249</v>
      </c>
      <c r="B429" s="127">
        <v>427</v>
      </c>
      <c r="C429" s="125" t="s">
        <v>157</v>
      </c>
      <c r="D429" s="122" t="s">
        <v>2898</v>
      </c>
      <c r="E429" s="123" t="s">
        <v>2899</v>
      </c>
    </row>
    <row r="430" spans="1:5" ht="13.5" customHeight="1" x14ac:dyDescent="0.15">
      <c r="A430" s="122" t="s">
        <v>249</v>
      </c>
      <c r="B430" s="127">
        <v>428</v>
      </c>
      <c r="C430" s="125" t="s">
        <v>157</v>
      </c>
      <c r="D430" s="122" t="s">
        <v>2900</v>
      </c>
      <c r="E430" s="123" t="s">
        <v>2901</v>
      </c>
    </row>
    <row r="431" spans="1:5" ht="13.5" customHeight="1" x14ac:dyDescent="0.15">
      <c r="A431" s="122" t="s">
        <v>249</v>
      </c>
      <c r="B431" s="127">
        <v>429</v>
      </c>
      <c r="C431" s="125" t="s">
        <v>157</v>
      </c>
      <c r="D431" s="122" t="s">
        <v>2902</v>
      </c>
      <c r="E431" s="123" t="s">
        <v>2903</v>
      </c>
    </row>
    <row r="432" spans="1:5" ht="13.5" customHeight="1" x14ac:dyDescent="0.15">
      <c r="A432" s="122" t="s">
        <v>249</v>
      </c>
      <c r="B432" s="127">
        <v>430</v>
      </c>
      <c r="C432" s="125" t="s">
        <v>157</v>
      </c>
      <c r="D432" s="122" t="s">
        <v>2904</v>
      </c>
      <c r="E432" s="123" t="s">
        <v>2905</v>
      </c>
    </row>
    <row r="433" spans="1:5" ht="13.5" customHeight="1" x14ac:dyDescent="0.15">
      <c r="A433" s="122" t="s">
        <v>249</v>
      </c>
      <c r="B433" s="127">
        <v>431</v>
      </c>
      <c r="C433" s="125" t="s">
        <v>157</v>
      </c>
      <c r="D433" s="122" t="s">
        <v>2906</v>
      </c>
      <c r="E433" s="123" t="s">
        <v>2907</v>
      </c>
    </row>
    <row r="434" spans="1:5" ht="13.5" customHeight="1" x14ac:dyDescent="0.15">
      <c r="A434" s="122" t="s">
        <v>1</v>
      </c>
      <c r="B434" s="127">
        <v>432</v>
      </c>
      <c r="C434" s="125" t="s">
        <v>157</v>
      </c>
      <c r="D434" s="122" t="s">
        <v>2908</v>
      </c>
      <c r="E434" s="123" t="s">
        <v>2909</v>
      </c>
    </row>
    <row r="435" spans="1:5" ht="13.5" customHeight="1" x14ac:dyDescent="0.15">
      <c r="A435" s="122" t="s">
        <v>1</v>
      </c>
      <c r="B435" s="127">
        <v>433</v>
      </c>
      <c r="C435" s="125" t="s">
        <v>157</v>
      </c>
      <c r="D435" s="122" t="s">
        <v>2912</v>
      </c>
      <c r="E435" s="123" t="s">
        <v>2913</v>
      </c>
    </row>
    <row r="436" spans="1:5" ht="13.5" customHeight="1" x14ac:dyDescent="0.15">
      <c r="A436" s="122" t="s">
        <v>4</v>
      </c>
      <c r="B436" s="127">
        <v>434</v>
      </c>
      <c r="C436" s="125" t="s">
        <v>157</v>
      </c>
      <c r="D436" s="122" t="s">
        <v>2910</v>
      </c>
      <c r="E436" s="123" t="s">
        <v>2911</v>
      </c>
    </row>
    <row r="437" spans="1:5" ht="13.5" customHeight="1" x14ac:dyDescent="0.15">
      <c r="A437" s="122" t="s">
        <v>233</v>
      </c>
      <c r="B437" s="127">
        <v>435</v>
      </c>
      <c r="C437" s="122" t="s">
        <v>158</v>
      </c>
      <c r="D437" s="122" t="s">
        <v>2914</v>
      </c>
      <c r="E437" s="124" t="s">
        <v>2915</v>
      </c>
    </row>
    <row r="438" spans="1:5" ht="13.5" customHeight="1" x14ac:dyDescent="0.15">
      <c r="A438" s="122" t="s">
        <v>233</v>
      </c>
      <c r="B438" s="127">
        <v>436</v>
      </c>
      <c r="C438" s="122" t="s">
        <v>158</v>
      </c>
      <c r="D438" s="122" t="s">
        <v>2916</v>
      </c>
      <c r="E438" s="124" t="s">
        <v>2917</v>
      </c>
    </row>
    <row r="439" spans="1:5" ht="13.5" customHeight="1" x14ac:dyDescent="0.15">
      <c r="A439" s="122" t="s">
        <v>238</v>
      </c>
      <c r="B439" s="127">
        <v>437</v>
      </c>
      <c r="C439" s="122" t="s">
        <v>158</v>
      </c>
      <c r="D439" s="122" t="s">
        <v>2918</v>
      </c>
      <c r="E439" s="124" t="s">
        <v>2919</v>
      </c>
    </row>
    <row r="440" spans="1:5" ht="13.5" customHeight="1" x14ac:dyDescent="0.15">
      <c r="A440" s="122" t="s">
        <v>238</v>
      </c>
      <c r="B440" s="127">
        <v>438</v>
      </c>
      <c r="C440" s="122" t="s">
        <v>158</v>
      </c>
      <c r="D440" s="122" t="s">
        <v>2920</v>
      </c>
      <c r="E440" s="124" t="s">
        <v>2921</v>
      </c>
    </row>
    <row r="441" spans="1:5" ht="13.5" customHeight="1" x14ac:dyDescent="0.15">
      <c r="A441" s="122" t="s">
        <v>238</v>
      </c>
      <c r="B441" s="127">
        <v>439</v>
      </c>
      <c r="C441" s="122" t="s">
        <v>158</v>
      </c>
      <c r="D441" s="122" t="s">
        <v>2922</v>
      </c>
      <c r="E441" s="124" t="s">
        <v>2923</v>
      </c>
    </row>
    <row r="442" spans="1:5" ht="13.5" customHeight="1" x14ac:dyDescent="0.15">
      <c r="A442" s="122" t="s">
        <v>238</v>
      </c>
      <c r="B442" s="127">
        <v>440</v>
      </c>
      <c r="C442" s="122" t="s">
        <v>158</v>
      </c>
      <c r="D442" s="122" t="s">
        <v>2924</v>
      </c>
      <c r="E442" s="124" t="s">
        <v>2925</v>
      </c>
    </row>
    <row r="443" spans="1:5" ht="13.5" customHeight="1" x14ac:dyDescent="0.15">
      <c r="A443" s="122" t="s">
        <v>249</v>
      </c>
      <c r="B443" s="127">
        <v>441</v>
      </c>
      <c r="C443" s="122" t="s">
        <v>158</v>
      </c>
      <c r="D443" s="122" t="s">
        <v>2926</v>
      </c>
      <c r="E443" s="124" t="s">
        <v>2927</v>
      </c>
    </row>
    <row r="444" spans="1:5" ht="13.5" customHeight="1" x14ac:dyDescent="0.15">
      <c r="A444" s="122" t="s">
        <v>249</v>
      </c>
      <c r="B444" s="127">
        <v>442</v>
      </c>
      <c r="C444" s="122" t="s">
        <v>158</v>
      </c>
      <c r="D444" s="122" t="s">
        <v>2928</v>
      </c>
      <c r="E444" s="124" t="s">
        <v>2929</v>
      </c>
    </row>
    <row r="445" spans="1:5" ht="13.5" customHeight="1" x14ac:dyDescent="0.15">
      <c r="A445" s="122" t="s">
        <v>249</v>
      </c>
      <c r="B445" s="127">
        <v>443</v>
      </c>
      <c r="C445" s="122" t="s">
        <v>158</v>
      </c>
      <c r="D445" s="122" t="s">
        <v>2930</v>
      </c>
      <c r="E445" s="124" t="s">
        <v>2931</v>
      </c>
    </row>
    <row r="446" spans="1:5" ht="13.5" customHeight="1" x14ac:dyDescent="0.15">
      <c r="A446" s="122" t="s">
        <v>249</v>
      </c>
      <c r="B446" s="127">
        <v>444</v>
      </c>
      <c r="C446" s="122" t="s">
        <v>158</v>
      </c>
      <c r="D446" s="122" t="s">
        <v>2932</v>
      </c>
      <c r="E446" s="124" t="s">
        <v>2933</v>
      </c>
    </row>
    <row r="447" spans="1:5" ht="13.5" customHeight="1" x14ac:dyDescent="0.15">
      <c r="A447" s="122" t="s">
        <v>249</v>
      </c>
      <c r="B447" s="127">
        <v>445</v>
      </c>
      <c r="C447" s="122" t="s">
        <v>158</v>
      </c>
      <c r="D447" s="122" t="s">
        <v>2934</v>
      </c>
      <c r="E447" s="124" t="s">
        <v>2935</v>
      </c>
    </row>
    <row r="448" spans="1:5" ht="13.5" customHeight="1" x14ac:dyDescent="0.15">
      <c r="A448" s="122" t="s">
        <v>1</v>
      </c>
      <c r="B448" s="127">
        <v>446</v>
      </c>
      <c r="C448" s="122" t="s">
        <v>158</v>
      </c>
      <c r="D448" s="122" t="s">
        <v>2940</v>
      </c>
      <c r="E448" s="123" t="s">
        <v>2941</v>
      </c>
    </row>
    <row r="449" spans="1:5" ht="13.5" customHeight="1" x14ac:dyDescent="0.15">
      <c r="A449" s="122" t="s">
        <v>4</v>
      </c>
      <c r="B449" s="127">
        <v>447</v>
      </c>
      <c r="C449" s="122" t="s">
        <v>158</v>
      </c>
      <c r="D449" s="122" t="s">
        <v>2938</v>
      </c>
      <c r="E449" s="123" t="s">
        <v>2939</v>
      </c>
    </row>
    <row r="450" spans="1:5" ht="13.5" customHeight="1" x14ac:dyDescent="0.15">
      <c r="A450" s="122" t="s">
        <v>5</v>
      </c>
      <c r="B450" s="127">
        <v>448</v>
      </c>
      <c r="C450" s="122" t="s">
        <v>158</v>
      </c>
      <c r="D450" s="122" t="s">
        <v>2936</v>
      </c>
      <c r="E450" s="123" t="s">
        <v>2937</v>
      </c>
    </row>
    <row r="451" spans="1:5" ht="13.5" customHeight="1" x14ac:dyDescent="0.15">
      <c r="A451" s="122" t="s">
        <v>233</v>
      </c>
      <c r="B451" s="127">
        <v>449</v>
      </c>
      <c r="C451" s="122" t="s">
        <v>159</v>
      </c>
      <c r="D451" s="122" t="s">
        <v>2942</v>
      </c>
      <c r="E451" s="124" t="s">
        <v>2943</v>
      </c>
    </row>
    <row r="452" spans="1:5" ht="13.5" customHeight="1" x14ac:dyDescent="0.15">
      <c r="A452" s="122" t="s">
        <v>233</v>
      </c>
      <c r="B452" s="127">
        <v>450</v>
      </c>
      <c r="C452" s="122" t="s">
        <v>159</v>
      </c>
      <c r="D452" s="122" t="s">
        <v>2944</v>
      </c>
      <c r="E452" s="124" t="s">
        <v>2945</v>
      </c>
    </row>
    <row r="453" spans="1:5" ht="13.5" customHeight="1" x14ac:dyDescent="0.15">
      <c r="A453" s="122" t="s">
        <v>238</v>
      </c>
      <c r="B453" s="127">
        <v>451</v>
      </c>
      <c r="C453" s="122" t="s">
        <v>159</v>
      </c>
      <c r="D453" s="122" t="s">
        <v>2946</v>
      </c>
      <c r="E453" s="124" t="s">
        <v>2947</v>
      </c>
    </row>
    <row r="454" spans="1:5" ht="13.5" customHeight="1" x14ac:dyDescent="0.15">
      <c r="A454" s="122" t="s">
        <v>238</v>
      </c>
      <c r="B454" s="127">
        <v>452</v>
      </c>
      <c r="C454" s="122" t="s">
        <v>159</v>
      </c>
      <c r="D454" s="122" t="s">
        <v>2948</v>
      </c>
      <c r="E454" s="124" t="s">
        <v>2949</v>
      </c>
    </row>
    <row r="455" spans="1:5" ht="13.5" customHeight="1" x14ac:dyDescent="0.15">
      <c r="A455" s="122" t="s">
        <v>238</v>
      </c>
      <c r="B455" s="127">
        <v>453</v>
      </c>
      <c r="C455" s="122" t="s">
        <v>159</v>
      </c>
      <c r="D455" s="122" t="s">
        <v>2950</v>
      </c>
      <c r="E455" s="124" t="s">
        <v>2951</v>
      </c>
    </row>
    <row r="456" spans="1:5" ht="13.5" customHeight="1" x14ac:dyDescent="0.15">
      <c r="A456" s="122" t="s">
        <v>249</v>
      </c>
      <c r="B456" s="127">
        <v>454</v>
      </c>
      <c r="C456" s="122" t="s">
        <v>159</v>
      </c>
      <c r="D456" s="122" t="s">
        <v>2952</v>
      </c>
      <c r="E456" s="124" t="s">
        <v>2953</v>
      </c>
    </row>
    <row r="457" spans="1:5" ht="13.5" customHeight="1" x14ac:dyDescent="0.15">
      <c r="A457" s="122" t="s">
        <v>249</v>
      </c>
      <c r="B457" s="127">
        <v>455</v>
      </c>
      <c r="C457" s="122" t="s">
        <v>159</v>
      </c>
      <c r="D457" s="122" t="s">
        <v>2954</v>
      </c>
      <c r="E457" s="124" t="s">
        <v>2955</v>
      </c>
    </row>
    <row r="458" spans="1:5" ht="13.5" customHeight="1" x14ac:dyDescent="0.15">
      <c r="A458" s="122" t="s">
        <v>249</v>
      </c>
      <c r="B458" s="127">
        <v>456</v>
      </c>
      <c r="C458" s="122" t="s">
        <v>159</v>
      </c>
      <c r="D458" s="122" t="s">
        <v>2956</v>
      </c>
      <c r="E458" s="124" t="s">
        <v>2957</v>
      </c>
    </row>
    <row r="459" spans="1:5" ht="13.5" customHeight="1" x14ac:dyDescent="0.15">
      <c r="A459" s="122" t="s">
        <v>249</v>
      </c>
      <c r="B459" s="127">
        <v>457</v>
      </c>
      <c r="C459" s="122" t="s">
        <v>159</v>
      </c>
      <c r="D459" s="122" t="s">
        <v>1151</v>
      </c>
      <c r="E459" s="124" t="s">
        <v>2958</v>
      </c>
    </row>
    <row r="460" spans="1:5" ht="13.5" customHeight="1" x14ac:dyDescent="0.15">
      <c r="A460" s="122" t="s">
        <v>249</v>
      </c>
      <c r="B460" s="127">
        <v>458</v>
      </c>
      <c r="C460" s="122" t="s">
        <v>159</v>
      </c>
      <c r="D460" s="122" t="s">
        <v>2959</v>
      </c>
      <c r="E460" s="124" t="s">
        <v>2960</v>
      </c>
    </row>
    <row r="461" spans="1:5" ht="13.5" customHeight="1" x14ac:dyDescent="0.15">
      <c r="A461" s="122" t="s">
        <v>1</v>
      </c>
      <c r="B461" s="127">
        <v>459</v>
      </c>
      <c r="C461" s="122" t="s">
        <v>159</v>
      </c>
      <c r="D461" s="122" t="s">
        <v>2963</v>
      </c>
      <c r="E461" s="123" t="s">
        <v>2964</v>
      </c>
    </row>
    <row r="462" spans="1:5" ht="13.5" customHeight="1" x14ac:dyDescent="0.15">
      <c r="A462" s="122" t="s">
        <v>4</v>
      </c>
      <c r="B462" s="127">
        <v>460</v>
      </c>
      <c r="C462" s="122" t="s">
        <v>159</v>
      </c>
      <c r="D462" s="122" t="s">
        <v>2961</v>
      </c>
      <c r="E462" s="123" t="s">
        <v>2962</v>
      </c>
    </row>
    <row r="463" spans="1:5" ht="13.5" customHeight="1" x14ac:dyDescent="0.15">
      <c r="A463" s="122" t="s">
        <v>233</v>
      </c>
      <c r="B463" s="127">
        <v>461</v>
      </c>
      <c r="C463" s="122" t="s">
        <v>160</v>
      </c>
      <c r="D463" s="122" t="s">
        <v>2965</v>
      </c>
      <c r="E463" s="124" t="s">
        <v>2966</v>
      </c>
    </row>
    <row r="464" spans="1:5" ht="13.5" customHeight="1" x14ac:dyDescent="0.15">
      <c r="A464" s="122" t="s">
        <v>238</v>
      </c>
      <c r="B464" s="127">
        <v>462</v>
      </c>
      <c r="C464" s="122" t="s">
        <v>160</v>
      </c>
      <c r="D464" s="122" t="s">
        <v>2967</v>
      </c>
      <c r="E464" s="124" t="s">
        <v>2968</v>
      </c>
    </row>
    <row r="465" spans="1:5" ht="13.5" customHeight="1" x14ac:dyDescent="0.15">
      <c r="A465" s="122" t="s">
        <v>238</v>
      </c>
      <c r="B465" s="127">
        <v>463</v>
      </c>
      <c r="C465" s="122" t="s">
        <v>160</v>
      </c>
      <c r="D465" s="122" t="s">
        <v>2969</v>
      </c>
      <c r="E465" s="124" t="s">
        <v>2970</v>
      </c>
    </row>
    <row r="466" spans="1:5" ht="13.5" customHeight="1" x14ac:dyDescent="0.15">
      <c r="A466" s="122" t="s">
        <v>249</v>
      </c>
      <c r="B466" s="127">
        <v>464</v>
      </c>
      <c r="C466" s="122" t="s">
        <v>160</v>
      </c>
      <c r="D466" s="122" t="s">
        <v>2971</v>
      </c>
      <c r="E466" s="124" t="s">
        <v>2972</v>
      </c>
    </row>
    <row r="467" spans="1:5" ht="13.5" customHeight="1" x14ac:dyDescent="0.15">
      <c r="A467" s="122" t="s">
        <v>249</v>
      </c>
      <c r="B467" s="127">
        <v>465</v>
      </c>
      <c r="C467" s="122" t="s">
        <v>160</v>
      </c>
      <c r="D467" s="122" t="s">
        <v>2973</v>
      </c>
      <c r="E467" s="124" t="s">
        <v>2974</v>
      </c>
    </row>
    <row r="468" spans="1:5" ht="13.5" customHeight="1" x14ac:dyDescent="0.15">
      <c r="A468" s="122" t="s">
        <v>249</v>
      </c>
      <c r="B468" s="127">
        <v>466</v>
      </c>
      <c r="C468" s="122" t="s">
        <v>160</v>
      </c>
      <c r="D468" s="122" t="s">
        <v>1852</v>
      </c>
      <c r="E468" s="124" t="s">
        <v>2975</v>
      </c>
    </row>
    <row r="469" spans="1:5" ht="13.5" customHeight="1" x14ac:dyDescent="0.15">
      <c r="A469" s="122" t="s">
        <v>249</v>
      </c>
      <c r="B469" s="127">
        <v>467</v>
      </c>
      <c r="C469" s="122" t="s">
        <v>160</v>
      </c>
      <c r="D469" s="122" t="s">
        <v>2976</v>
      </c>
      <c r="E469" s="124" t="s">
        <v>2977</v>
      </c>
    </row>
    <row r="470" spans="1:5" ht="13.5" customHeight="1" x14ac:dyDescent="0.15">
      <c r="A470" s="122" t="s">
        <v>1</v>
      </c>
      <c r="B470" s="127">
        <v>468</v>
      </c>
      <c r="C470" s="122" t="s">
        <v>160</v>
      </c>
      <c r="D470" s="122" t="s">
        <v>2980</v>
      </c>
      <c r="E470" s="123" t="s">
        <v>2981</v>
      </c>
    </row>
    <row r="471" spans="1:5" ht="13.5" customHeight="1" x14ac:dyDescent="0.15">
      <c r="A471" s="122" t="s">
        <v>1</v>
      </c>
      <c r="B471" s="127">
        <v>469</v>
      </c>
      <c r="C471" s="122" t="s">
        <v>160</v>
      </c>
      <c r="D471" s="122" t="s">
        <v>2982</v>
      </c>
      <c r="E471" s="123" t="s">
        <v>2983</v>
      </c>
    </row>
    <row r="472" spans="1:5" ht="13.5" customHeight="1" x14ac:dyDescent="0.15">
      <c r="A472" s="122" t="s">
        <v>4</v>
      </c>
      <c r="B472" s="127">
        <v>470</v>
      </c>
      <c r="C472" s="122" t="s">
        <v>160</v>
      </c>
      <c r="D472" s="122" t="s">
        <v>2978</v>
      </c>
      <c r="E472" s="123" t="s">
        <v>2979</v>
      </c>
    </row>
    <row r="473" spans="1:5" ht="13.5" customHeight="1" x14ac:dyDescent="0.15">
      <c r="A473" s="122" t="s">
        <v>233</v>
      </c>
      <c r="B473" s="127">
        <v>471</v>
      </c>
      <c r="C473" s="122" t="s">
        <v>161</v>
      </c>
      <c r="D473" s="122" t="s">
        <v>2984</v>
      </c>
      <c r="E473" s="124" t="s">
        <v>2985</v>
      </c>
    </row>
    <row r="474" spans="1:5" ht="13.5" customHeight="1" x14ac:dyDescent="0.15">
      <c r="A474" s="122" t="s">
        <v>238</v>
      </c>
      <c r="B474" s="127">
        <v>472</v>
      </c>
      <c r="C474" s="122" t="s">
        <v>161</v>
      </c>
      <c r="D474" s="122" t="s">
        <v>2986</v>
      </c>
      <c r="E474" s="124" t="s">
        <v>2987</v>
      </c>
    </row>
    <row r="475" spans="1:5" ht="13.5" customHeight="1" x14ac:dyDescent="0.15">
      <c r="A475" s="122" t="s">
        <v>238</v>
      </c>
      <c r="B475" s="127">
        <v>473</v>
      </c>
      <c r="C475" s="122" t="s">
        <v>161</v>
      </c>
      <c r="D475" s="122" t="s">
        <v>2988</v>
      </c>
      <c r="E475" s="124" t="s">
        <v>2989</v>
      </c>
    </row>
    <row r="476" spans="1:5" ht="13.5" customHeight="1" x14ac:dyDescent="0.15">
      <c r="A476" s="122" t="s">
        <v>238</v>
      </c>
      <c r="B476" s="127">
        <v>474</v>
      </c>
      <c r="C476" s="122" t="s">
        <v>161</v>
      </c>
      <c r="D476" s="122" t="s">
        <v>2990</v>
      </c>
      <c r="E476" s="124" t="s">
        <v>2991</v>
      </c>
    </row>
    <row r="477" spans="1:5" ht="13.5" customHeight="1" x14ac:dyDescent="0.15">
      <c r="A477" s="122" t="s">
        <v>249</v>
      </c>
      <c r="B477" s="127">
        <v>475</v>
      </c>
      <c r="C477" s="122" t="s">
        <v>161</v>
      </c>
      <c r="D477" s="122" t="s">
        <v>2992</v>
      </c>
      <c r="E477" s="124" t="s">
        <v>2993</v>
      </c>
    </row>
    <row r="478" spans="1:5" ht="13.5" customHeight="1" x14ac:dyDescent="0.15">
      <c r="A478" s="122" t="s">
        <v>249</v>
      </c>
      <c r="B478" s="127">
        <v>476</v>
      </c>
      <c r="C478" s="122" t="s">
        <v>161</v>
      </c>
      <c r="D478" s="122" t="s">
        <v>2994</v>
      </c>
      <c r="E478" s="124" t="s">
        <v>2995</v>
      </c>
    </row>
    <row r="479" spans="1:5" ht="13.5" customHeight="1" x14ac:dyDescent="0.15">
      <c r="A479" s="122" t="s">
        <v>249</v>
      </c>
      <c r="B479" s="127">
        <v>477</v>
      </c>
      <c r="C479" s="122" t="s">
        <v>161</v>
      </c>
      <c r="D479" s="122" t="s">
        <v>2996</v>
      </c>
      <c r="E479" s="124" t="s">
        <v>2997</v>
      </c>
    </row>
    <row r="480" spans="1:5" ht="13.5" customHeight="1" x14ac:dyDescent="0.15">
      <c r="A480" s="122" t="s">
        <v>249</v>
      </c>
      <c r="B480" s="127">
        <v>478</v>
      </c>
      <c r="C480" s="122" t="s">
        <v>161</v>
      </c>
      <c r="D480" s="122" t="s">
        <v>2998</v>
      </c>
      <c r="E480" s="124" t="s">
        <v>2999</v>
      </c>
    </row>
    <row r="481" spans="1:5" ht="13.5" customHeight="1" x14ac:dyDescent="0.15">
      <c r="A481" s="122" t="s">
        <v>249</v>
      </c>
      <c r="B481" s="127">
        <v>479</v>
      </c>
      <c r="C481" s="122" t="s">
        <v>161</v>
      </c>
      <c r="D481" s="122" t="s">
        <v>3000</v>
      </c>
      <c r="E481" s="124" t="s">
        <v>3001</v>
      </c>
    </row>
    <row r="482" spans="1:5" ht="13.5" customHeight="1" x14ac:dyDescent="0.15">
      <c r="A482" s="122" t="s">
        <v>4</v>
      </c>
      <c r="B482" s="127">
        <v>480</v>
      </c>
      <c r="C482" s="122" t="s">
        <v>161</v>
      </c>
      <c r="D482" s="122" t="s">
        <v>3002</v>
      </c>
      <c r="E482" s="123" t="s">
        <v>3003</v>
      </c>
    </row>
    <row r="483" spans="1:5" ht="13.5" customHeight="1" x14ac:dyDescent="0.15">
      <c r="A483" s="122" t="s">
        <v>233</v>
      </c>
      <c r="B483" s="127">
        <v>481</v>
      </c>
      <c r="C483" s="122" t="s">
        <v>162</v>
      </c>
      <c r="D483" s="122" t="s">
        <v>3004</v>
      </c>
      <c r="E483" s="123" t="s">
        <v>3005</v>
      </c>
    </row>
    <row r="484" spans="1:5" ht="13.5" customHeight="1" x14ac:dyDescent="0.15">
      <c r="A484" s="122" t="s">
        <v>233</v>
      </c>
      <c r="B484" s="127">
        <v>482</v>
      </c>
      <c r="C484" s="122" t="s">
        <v>162</v>
      </c>
      <c r="D484" s="122" t="s">
        <v>3006</v>
      </c>
      <c r="E484" s="123" t="s">
        <v>3007</v>
      </c>
    </row>
    <row r="485" spans="1:5" ht="13.5" customHeight="1" x14ac:dyDescent="0.15">
      <c r="A485" s="122" t="s">
        <v>238</v>
      </c>
      <c r="B485" s="127">
        <v>483</v>
      </c>
      <c r="C485" s="122" t="s">
        <v>162</v>
      </c>
      <c r="D485" s="122" t="s">
        <v>3008</v>
      </c>
      <c r="E485" s="123" t="s">
        <v>3009</v>
      </c>
    </row>
    <row r="486" spans="1:5" ht="13.5" customHeight="1" x14ac:dyDescent="0.15">
      <c r="A486" s="122" t="s">
        <v>238</v>
      </c>
      <c r="B486" s="127">
        <v>484</v>
      </c>
      <c r="C486" s="122" t="s">
        <v>162</v>
      </c>
      <c r="D486" s="122" t="s">
        <v>3010</v>
      </c>
      <c r="E486" s="123" t="s">
        <v>3011</v>
      </c>
    </row>
    <row r="487" spans="1:5" ht="13.5" customHeight="1" x14ac:dyDescent="0.15">
      <c r="A487" s="122" t="s">
        <v>238</v>
      </c>
      <c r="B487" s="127">
        <v>485</v>
      </c>
      <c r="C487" s="122" t="s">
        <v>162</v>
      </c>
      <c r="D487" s="122" t="s">
        <v>3012</v>
      </c>
      <c r="E487" s="123" t="s">
        <v>3013</v>
      </c>
    </row>
    <row r="488" spans="1:5" ht="13.5" customHeight="1" x14ac:dyDescent="0.15">
      <c r="A488" s="122" t="s">
        <v>238</v>
      </c>
      <c r="B488" s="127">
        <v>486</v>
      </c>
      <c r="C488" s="122" t="s">
        <v>162</v>
      </c>
      <c r="D488" s="122" t="s">
        <v>3014</v>
      </c>
      <c r="E488" s="123" t="s">
        <v>3015</v>
      </c>
    </row>
    <row r="489" spans="1:5" ht="13.5" customHeight="1" x14ac:dyDescent="0.15">
      <c r="A489" s="122" t="s">
        <v>249</v>
      </c>
      <c r="B489" s="127">
        <v>487</v>
      </c>
      <c r="C489" s="122" t="s">
        <v>162</v>
      </c>
      <c r="D489" s="122" t="s">
        <v>3016</v>
      </c>
      <c r="E489" s="123" t="s">
        <v>3017</v>
      </c>
    </row>
    <row r="490" spans="1:5" ht="13.5" customHeight="1" x14ac:dyDescent="0.15">
      <c r="A490" s="122" t="s">
        <v>249</v>
      </c>
      <c r="B490" s="127">
        <v>488</v>
      </c>
      <c r="C490" s="122" t="s">
        <v>162</v>
      </c>
      <c r="D490" s="122" t="s">
        <v>3018</v>
      </c>
      <c r="E490" s="123" t="s">
        <v>3019</v>
      </c>
    </row>
    <row r="491" spans="1:5" ht="13.5" customHeight="1" x14ac:dyDescent="0.15">
      <c r="A491" s="122" t="s">
        <v>249</v>
      </c>
      <c r="B491" s="127">
        <v>489</v>
      </c>
      <c r="C491" s="122" t="s">
        <v>162</v>
      </c>
      <c r="D491" s="122" t="s">
        <v>3020</v>
      </c>
      <c r="E491" s="123" t="s">
        <v>3021</v>
      </c>
    </row>
    <row r="492" spans="1:5" ht="13.5" customHeight="1" x14ac:dyDescent="0.15">
      <c r="A492" s="122" t="s">
        <v>249</v>
      </c>
      <c r="B492" s="127">
        <v>490</v>
      </c>
      <c r="C492" s="122" t="s">
        <v>162</v>
      </c>
      <c r="D492" s="122" t="s">
        <v>3022</v>
      </c>
      <c r="E492" s="123" t="s">
        <v>3023</v>
      </c>
    </row>
    <row r="493" spans="1:5" ht="13.5" customHeight="1" x14ac:dyDescent="0.15">
      <c r="A493" s="122" t="s">
        <v>249</v>
      </c>
      <c r="B493" s="127">
        <v>491</v>
      </c>
      <c r="C493" s="122" t="s">
        <v>162</v>
      </c>
      <c r="D493" s="122" t="s">
        <v>3024</v>
      </c>
      <c r="E493" s="123" t="s">
        <v>3025</v>
      </c>
    </row>
    <row r="494" spans="1:5" ht="13.5" customHeight="1" x14ac:dyDescent="0.15">
      <c r="A494" s="122" t="s">
        <v>249</v>
      </c>
      <c r="B494" s="127">
        <v>492</v>
      </c>
      <c r="C494" s="122" t="s">
        <v>162</v>
      </c>
      <c r="D494" s="122" t="s">
        <v>3026</v>
      </c>
      <c r="E494" s="123" t="s">
        <v>3027</v>
      </c>
    </row>
    <row r="495" spans="1:5" ht="13.5" customHeight="1" x14ac:dyDescent="0.15">
      <c r="A495" s="122" t="s">
        <v>1</v>
      </c>
      <c r="B495" s="127">
        <v>493</v>
      </c>
      <c r="C495" s="122" t="s">
        <v>162</v>
      </c>
      <c r="D495" s="122" t="s">
        <v>3028</v>
      </c>
      <c r="E495" s="123" t="s">
        <v>3029</v>
      </c>
    </row>
    <row r="496" spans="1:5" ht="13.5" customHeight="1" x14ac:dyDescent="0.15">
      <c r="A496" s="122" t="s">
        <v>233</v>
      </c>
      <c r="B496" s="127">
        <v>494</v>
      </c>
      <c r="C496" s="122" t="s">
        <v>163</v>
      </c>
      <c r="D496" s="122" t="s">
        <v>3030</v>
      </c>
      <c r="E496" s="123" t="s">
        <v>3031</v>
      </c>
    </row>
    <row r="497" spans="1:5" ht="13.5" customHeight="1" x14ac:dyDescent="0.15">
      <c r="A497" s="122" t="s">
        <v>233</v>
      </c>
      <c r="B497" s="127">
        <v>495</v>
      </c>
      <c r="C497" s="122" t="s">
        <v>163</v>
      </c>
      <c r="D497" s="122" t="s">
        <v>3032</v>
      </c>
      <c r="E497" s="123" t="s">
        <v>3033</v>
      </c>
    </row>
    <row r="498" spans="1:5" ht="13.5" customHeight="1" x14ac:dyDescent="0.15">
      <c r="A498" s="122" t="s">
        <v>238</v>
      </c>
      <c r="B498" s="127">
        <v>496</v>
      </c>
      <c r="C498" s="122" t="s">
        <v>163</v>
      </c>
      <c r="D498" s="122" t="s">
        <v>3034</v>
      </c>
      <c r="E498" s="123" t="s">
        <v>3035</v>
      </c>
    </row>
    <row r="499" spans="1:5" ht="13.5" customHeight="1" x14ac:dyDescent="0.15">
      <c r="A499" s="122" t="s">
        <v>238</v>
      </c>
      <c r="B499" s="127">
        <v>497</v>
      </c>
      <c r="C499" s="122" t="s">
        <v>163</v>
      </c>
      <c r="D499" s="122" t="s">
        <v>3036</v>
      </c>
      <c r="E499" s="123" t="s">
        <v>3037</v>
      </c>
    </row>
    <row r="500" spans="1:5" ht="13.5" customHeight="1" x14ac:dyDescent="0.15">
      <c r="A500" s="122" t="s">
        <v>238</v>
      </c>
      <c r="B500" s="127">
        <v>498</v>
      </c>
      <c r="C500" s="122" t="s">
        <v>163</v>
      </c>
      <c r="D500" s="122" t="s">
        <v>3038</v>
      </c>
      <c r="E500" s="123" t="s">
        <v>3039</v>
      </c>
    </row>
    <row r="501" spans="1:5" ht="13.5" customHeight="1" x14ac:dyDescent="0.15">
      <c r="A501" s="122" t="s">
        <v>238</v>
      </c>
      <c r="B501" s="127">
        <v>499</v>
      </c>
      <c r="C501" s="122" t="s">
        <v>163</v>
      </c>
      <c r="D501" s="122" t="s">
        <v>3040</v>
      </c>
      <c r="E501" s="123" t="s">
        <v>3041</v>
      </c>
    </row>
    <row r="502" spans="1:5" ht="13.5" customHeight="1" x14ac:dyDescent="0.15">
      <c r="A502" s="122" t="s">
        <v>249</v>
      </c>
      <c r="B502" s="127">
        <v>500</v>
      </c>
      <c r="C502" s="122" t="s">
        <v>163</v>
      </c>
      <c r="D502" s="122" t="s">
        <v>3042</v>
      </c>
      <c r="E502" s="123" t="s">
        <v>3043</v>
      </c>
    </row>
    <row r="503" spans="1:5" ht="13.5" customHeight="1" x14ac:dyDescent="0.15">
      <c r="A503" s="122" t="s">
        <v>249</v>
      </c>
      <c r="B503" s="127">
        <v>501</v>
      </c>
      <c r="C503" s="122" t="s">
        <v>163</v>
      </c>
      <c r="D503" s="122" t="s">
        <v>3044</v>
      </c>
      <c r="E503" s="123" t="s">
        <v>3045</v>
      </c>
    </row>
    <row r="504" spans="1:5" ht="13.5" customHeight="1" x14ac:dyDescent="0.15">
      <c r="A504" s="122" t="s">
        <v>249</v>
      </c>
      <c r="B504" s="127">
        <v>502</v>
      </c>
      <c r="C504" s="122" t="s">
        <v>163</v>
      </c>
      <c r="D504" s="122" t="s">
        <v>3046</v>
      </c>
      <c r="E504" s="123" t="s">
        <v>3047</v>
      </c>
    </row>
    <row r="505" spans="1:5" ht="13.5" customHeight="1" x14ac:dyDescent="0.15">
      <c r="A505" s="122" t="s">
        <v>249</v>
      </c>
      <c r="B505" s="127">
        <v>503</v>
      </c>
      <c r="C505" s="122" t="s">
        <v>163</v>
      </c>
      <c r="D505" s="122" t="s">
        <v>3048</v>
      </c>
      <c r="E505" s="123" t="s">
        <v>3049</v>
      </c>
    </row>
    <row r="506" spans="1:5" ht="13.5" customHeight="1" x14ac:dyDescent="0.15">
      <c r="A506" s="122" t="s">
        <v>249</v>
      </c>
      <c r="B506" s="127">
        <v>504</v>
      </c>
      <c r="C506" s="122" t="s">
        <v>163</v>
      </c>
      <c r="D506" s="122" t="s">
        <v>3050</v>
      </c>
      <c r="E506" s="123" t="s">
        <v>3051</v>
      </c>
    </row>
    <row r="507" spans="1:5" ht="13.5" customHeight="1" x14ac:dyDescent="0.15">
      <c r="A507" s="122" t="s">
        <v>249</v>
      </c>
      <c r="B507" s="127">
        <v>505</v>
      </c>
      <c r="C507" s="122" t="s">
        <v>163</v>
      </c>
      <c r="D507" s="122" t="s">
        <v>3052</v>
      </c>
      <c r="E507" s="123" t="s">
        <v>3053</v>
      </c>
    </row>
    <row r="508" spans="1:5" ht="13.5" customHeight="1" x14ac:dyDescent="0.15">
      <c r="A508" s="122" t="s">
        <v>1</v>
      </c>
      <c r="B508" s="127">
        <v>506</v>
      </c>
      <c r="C508" s="122" t="s">
        <v>163</v>
      </c>
      <c r="D508" s="122" t="s">
        <v>3058</v>
      </c>
      <c r="E508" s="123" t="s">
        <v>3059</v>
      </c>
    </row>
    <row r="509" spans="1:5" ht="13.5" customHeight="1" x14ac:dyDescent="0.15">
      <c r="A509" s="122" t="s">
        <v>2</v>
      </c>
      <c r="B509" s="127">
        <v>507</v>
      </c>
      <c r="C509" s="122" t="s">
        <v>163</v>
      </c>
      <c r="D509" s="122" t="s">
        <v>3056</v>
      </c>
      <c r="E509" s="123" t="s">
        <v>3057</v>
      </c>
    </row>
    <row r="510" spans="1:5" ht="13.5" customHeight="1" x14ac:dyDescent="0.15">
      <c r="A510" s="122" t="s">
        <v>4</v>
      </c>
      <c r="B510" s="127">
        <v>508</v>
      </c>
      <c r="C510" s="122" t="s">
        <v>163</v>
      </c>
      <c r="D510" s="122" t="s">
        <v>3060</v>
      </c>
      <c r="E510" s="123" t="s">
        <v>3061</v>
      </c>
    </row>
    <row r="511" spans="1:5" ht="13.5" customHeight="1" x14ac:dyDescent="0.15">
      <c r="A511" s="122" t="s">
        <v>5</v>
      </c>
      <c r="B511" s="127">
        <v>509</v>
      </c>
      <c r="C511" s="122" t="s">
        <v>163</v>
      </c>
      <c r="D511" s="122" t="s">
        <v>3054</v>
      </c>
      <c r="E511" s="123" t="s">
        <v>3055</v>
      </c>
    </row>
    <row r="512" spans="1:5" ht="13.5" customHeight="1" x14ac:dyDescent="0.15">
      <c r="A512" s="122" t="s">
        <v>233</v>
      </c>
      <c r="B512" s="127">
        <v>510</v>
      </c>
      <c r="C512" s="122" t="s">
        <v>164</v>
      </c>
      <c r="D512" s="122" t="s">
        <v>3062</v>
      </c>
      <c r="E512" s="123" t="s">
        <v>3063</v>
      </c>
    </row>
    <row r="513" spans="1:5" ht="13.5" customHeight="1" x14ac:dyDescent="0.15">
      <c r="A513" s="122" t="s">
        <v>233</v>
      </c>
      <c r="B513" s="127">
        <v>511</v>
      </c>
      <c r="C513" s="122" t="s">
        <v>164</v>
      </c>
      <c r="D513" s="122" t="s">
        <v>3064</v>
      </c>
      <c r="E513" s="123" t="s">
        <v>3065</v>
      </c>
    </row>
    <row r="514" spans="1:5" ht="13.5" customHeight="1" x14ac:dyDescent="0.15">
      <c r="A514" s="122" t="s">
        <v>238</v>
      </c>
      <c r="B514" s="127">
        <v>512</v>
      </c>
      <c r="C514" s="122" t="s">
        <v>164</v>
      </c>
      <c r="D514" s="122" t="s">
        <v>3066</v>
      </c>
      <c r="E514" s="123" t="s">
        <v>3067</v>
      </c>
    </row>
    <row r="515" spans="1:5" ht="13.5" customHeight="1" x14ac:dyDescent="0.15">
      <c r="A515" s="122" t="s">
        <v>238</v>
      </c>
      <c r="B515" s="127">
        <v>513</v>
      </c>
      <c r="C515" s="122" t="s">
        <v>164</v>
      </c>
      <c r="D515" s="122" t="s">
        <v>3068</v>
      </c>
      <c r="E515" s="123" t="s">
        <v>3069</v>
      </c>
    </row>
    <row r="516" spans="1:5" ht="13.5" customHeight="1" x14ac:dyDescent="0.15">
      <c r="A516" s="122" t="s">
        <v>238</v>
      </c>
      <c r="B516" s="127">
        <v>514</v>
      </c>
      <c r="C516" s="122" t="s">
        <v>164</v>
      </c>
      <c r="D516" s="122" t="s">
        <v>3070</v>
      </c>
      <c r="E516" s="123" t="s">
        <v>3071</v>
      </c>
    </row>
    <row r="517" spans="1:5" ht="13.5" customHeight="1" x14ac:dyDescent="0.15">
      <c r="A517" s="122" t="s">
        <v>238</v>
      </c>
      <c r="B517" s="127">
        <v>515</v>
      </c>
      <c r="C517" s="122" t="s">
        <v>164</v>
      </c>
      <c r="D517" s="122" t="s">
        <v>3072</v>
      </c>
      <c r="E517" s="123" t="s">
        <v>3073</v>
      </c>
    </row>
    <row r="518" spans="1:5" ht="13.5" customHeight="1" x14ac:dyDescent="0.15">
      <c r="A518" s="122" t="s">
        <v>249</v>
      </c>
      <c r="B518" s="127">
        <v>516</v>
      </c>
      <c r="C518" s="122" t="s">
        <v>164</v>
      </c>
      <c r="D518" s="122" t="s">
        <v>3074</v>
      </c>
      <c r="E518" s="123" t="s">
        <v>3075</v>
      </c>
    </row>
    <row r="519" spans="1:5" ht="13.5" customHeight="1" x14ac:dyDescent="0.15">
      <c r="A519" s="122" t="s">
        <v>249</v>
      </c>
      <c r="B519" s="127">
        <v>517</v>
      </c>
      <c r="C519" s="122" t="s">
        <v>164</v>
      </c>
      <c r="D519" s="122" t="s">
        <v>3076</v>
      </c>
      <c r="E519" s="123" t="s">
        <v>3077</v>
      </c>
    </row>
    <row r="520" spans="1:5" ht="13.5" customHeight="1" x14ac:dyDescent="0.15">
      <c r="A520" s="122" t="s">
        <v>249</v>
      </c>
      <c r="B520" s="127">
        <v>518</v>
      </c>
      <c r="C520" s="122" t="s">
        <v>164</v>
      </c>
      <c r="D520" s="122" t="s">
        <v>3078</v>
      </c>
      <c r="E520" s="123" t="s">
        <v>3035</v>
      </c>
    </row>
    <row r="521" spans="1:5" ht="13.5" customHeight="1" x14ac:dyDescent="0.15">
      <c r="A521" s="122" t="s">
        <v>249</v>
      </c>
      <c r="B521" s="127">
        <v>519</v>
      </c>
      <c r="C521" s="122" t="s">
        <v>164</v>
      </c>
      <c r="D521" s="122" t="s">
        <v>3079</v>
      </c>
      <c r="E521" s="123" t="s">
        <v>3080</v>
      </c>
    </row>
    <row r="522" spans="1:5" ht="13.5" customHeight="1" x14ac:dyDescent="0.15">
      <c r="A522" s="122" t="s">
        <v>249</v>
      </c>
      <c r="B522" s="127">
        <v>520</v>
      </c>
      <c r="C522" s="122" t="s">
        <v>164</v>
      </c>
      <c r="D522" s="122" t="s">
        <v>3081</v>
      </c>
      <c r="E522" s="123" t="s">
        <v>3082</v>
      </c>
    </row>
    <row r="523" spans="1:5" ht="13.5" customHeight="1" x14ac:dyDescent="0.15">
      <c r="A523" s="122" t="s">
        <v>233</v>
      </c>
      <c r="B523" s="127">
        <v>521</v>
      </c>
      <c r="C523" s="122" t="s">
        <v>165</v>
      </c>
      <c r="D523" s="122" t="s">
        <v>3083</v>
      </c>
      <c r="E523" s="126" t="s">
        <v>3084</v>
      </c>
    </row>
    <row r="524" spans="1:5" ht="13.5" customHeight="1" x14ac:dyDescent="0.15">
      <c r="A524" s="122" t="s">
        <v>233</v>
      </c>
      <c r="B524" s="127">
        <v>522</v>
      </c>
      <c r="C524" s="122" t="s">
        <v>165</v>
      </c>
      <c r="D524" s="122" t="s">
        <v>3085</v>
      </c>
      <c r="E524" s="126" t="s">
        <v>3086</v>
      </c>
    </row>
    <row r="525" spans="1:5" ht="13.5" customHeight="1" x14ac:dyDescent="0.15">
      <c r="A525" s="122" t="s">
        <v>238</v>
      </c>
      <c r="B525" s="127">
        <v>523</v>
      </c>
      <c r="C525" s="122" t="s">
        <v>165</v>
      </c>
      <c r="D525" s="122" t="s">
        <v>3087</v>
      </c>
      <c r="E525" s="126" t="s">
        <v>3088</v>
      </c>
    </row>
    <row r="526" spans="1:5" ht="13.5" customHeight="1" x14ac:dyDescent="0.15">
      <c r="A526" s="122" t="s">
        <v>238</v>
      </c>
      <c r="B526" s="127">
        <v>524</v>
      </c>
      <c r="C526" s="122" t="s">
        <v>165</v>
      </c>
      <c r="D526" s="122" t="s">
        <v>3089</v>
      </c>
      <c r="E526" s="123" t="s">
        <v>3090</v>
      </c>
    </row>
    <row r="527" spans="1:5" ht="13.5" customHeight="1" x14ac:dyDescent="0.15">
      <c r="A527" s="122" t="s">
        <v>238</v>
      </c>
      <c r="B527" s="127">
        <v>525</v>
      </c>
      <c r="C527" s="122" t="s">
        <v>165</v>
      </c>
      <c r="D527" s="122" t="s">
        <v>3091</v>
      </c>
      <c r="E527" s="126" t="s">
        <v>3092</v>
      </c>
    </row>
    <row r="528" spans="1:5" ht="13.5" customHeight="1" x14ac:dyDescent="0.15">
      <c r="A528" s="122" t="s">
        <v>238</v>
      </c>
      <c r="B528" s="127">
        <v>526</v>
      </c>
      <c r="C528" s="122" t="s">
        <v>165</v>
      </c>
      <c r="D528" s="122" t="s">
        <v>3093</v>
      </c>
      <c r="E528" s="126" t="s">
        <v>3094</v>
      </c>
    </row>
    <row r="529" spans="1:5" ht="13.5" customHeight="1" x14ac:dyDescent="0.15">
      <c r="A529" s="122" t="s">
        <v>249</v>
      </c>
      <c r="B529" s="127">
        <v>527</v>
      </c>
      <c r="C529" s="122" t="s">
        <v>165</v>
      </c>
      <c r="D529" s="122" t="s">
        <v>3095</v>
      </c>
      <c r="E529" s="126" t="s">
        <v>3096</v>
      </c>
    </row>
    <row r="530" spans="1:5" ht="13.5" customHeight="1" x14ac:dyDescent="0.15">
      <c r="A530" s="122" t="s">
        <v>249</v>
      </c>
      <c r="B530" s="127">
        <v>528</v>
      </c>
      <c r="C530" s="122" t="s">
        <v>165</v>
      </c>
      <c r="D530" s="122" t="s">
        <v>3097</v>
      </c>
      <c r="E530" s="126" t="s">
        <v>3098</v>
      </c>
    </row>
    <row r="531" spans="1:5" ht="13.5" customHeight="1" x14ac:dyDescent="0.15">
      <c r="A531" s="122" t="s">
        <v>249</v>
      </c>
      <c r="B531" s="127">
        <v>529</v>
      </c>
      <c r="C531" s="122" t="s">
        <v>165</v>
      </c>
      <c r="D531" s="122" t="s">
        <v>3099</v>
      </c>
      <c r="E531" s="126" t="s">
        <v>3100</v>
      </c>
    </row>
    <row r="532" spans="1:5" ht="13.5" customHeight="1" x14ac:dyDescent="0.15">
      <c r="A532" s="122" t="s">
        <v>249</v>
      </c>
      <c r="B532" s="127">
        <v>530</v>
      </c>
      <c r="C532" s="122" t="s">
        <v>165</v>
      </c>
      <c r="D532" s="122" t="s">
        <v>3101</v>
      </c>
      <c r="E532" s="126" t="s">
        <v>3102</v>
      </c>
    </row>
    <row r="533" spans="1:5" ht="13.5" customHeight="1" x14ac:dyDescent="0.15">
      <c r="A533" s="122" t="s">
        <v>249</v>
      </c>
      <c r="B533" s="127">
        <v>531</v>
      </c>
      <c r="C533" s="122" t="s">
        <v>165</v>
      </c>
      <c r="D533" s="122" t="s">
        <v>3103</v>
      </c>
      <c r="E533" s="126" t="s">
        <v>3104</v>
      </c>
    </row>
    <row r="534" spans="1:5" ht="13.5" customHeight="1" x14ac:dyDescent="0.15">
      <c r="A534" s="122" t="s">
        <v>249</v>
      </c>
      <c r="B534" s="127">
        <v>532</v>
      </c>
      <c r="C534" s="122" t="s">
        <v>165</v>
      </c>
      <c r="D534" s="122" t="s">
        <v>3105</v>
      </c>
      <c r="E534" s="126" t="s">
        <v>3106</v>
      </c>
    </row>
    <row r="535" spans="1:5" ht="13.5" customHeight="1" x14ac:dyDescent="0.15">
      <c r="A535" s="122" t="s">
        <v>233</v>
      </c>
      <c r="B535" s="127">
        <v>533</v>
      </c>
      <c r="C535" s="122" t="s">
        <v>166</v>
      </c>
      <c r="D535" s="122" t="s">
        <v>3107</v>
      </c>
      <c r="E535" s="126" t="s">
        <v>3108</v>
      </c>
    </row>
    <row r="536" spans="1:5" ht="13.5" customHeight="1" x14ac:dyDescent="0.15">
      <c r="A536" s="122" t="s">
        <v>233</v>
      </c>
      <c r="B536" s="127">
        <v>534</v>
      </c>
      <c r="C536" s="122" t="s">
        <v>166</v>
      </c>
      <c r="D536" s="122" t="s">
        <v>3109</v>
      </c>
      <c r="E536" s="126" t="s">
        <v>3110</v>
      </c>
    </row>
    <row r="537" spans="1:5" ht="13.5" customHeight="1" x14ac:dyDescent="0.15">
      <c r="A537" s="122" t="s">
        <v>238</v>
      </c>
      <c r="B537" s="127">
        <v>535</v>
      </c>
      <c r="C537" s="122" t="s">
        <v>166</v>
      </c>
      <c r="D537" s="122" t="s">
        <v>3111</v>
      </c>
      <c r="E537" s="126" t="s">
        <v>3112</v>
      </c>
    </row>
    <row r="538" spans="1:5" ht="13.5" customHeight="1" x14ac:dyDescent="0.15">
      <c r="A538" s="122" t="s">
        <v>238</v>
      </c>
      <c r="B538" s="127">
        <v>536</v>
      </c>
      <c r="C538" s="122" t="s">
        <v>166</v>
      </c>
      <c r="D538" s="122" t="s">
        <v>3113</v>
      </c>
      <c r="E538" s="126" t="s">
        <v>3114</v>
      </c>
    </row>
    <row r="539" spans="1:5" ht="13.5" customHeight="1" x14ac:dyDescent="0.15">
      <c r="A539" s="122" t="s">
        <v>238</v>
      </c>
      <c r="B539" s="127">
        <v>537</v>
      </c>
      <c r="C539" s="122" t="s">
        <v>166</v>
      </c>
      <c r="D539" s="122" t="s">
        <v>3115</v>
      </c>
      <c r="E539" s="126" t="s">
        <v>3116</v>
      </c>
    </row>
    <row r="540" spans="1:5" ht="13.5" customHeight="1" x14ac:dyDescent="0.15">
      <c r="A540" s="122" t="s">
        <v>238</v>
      </c>
      <c r="B540" s="127">
        <v>538</v>
      </c>
      <c r="C540" s="122" t="s">
        <v>166</v>
      </c>
      <c r="D540" s="122" t="s">
        <v>3117</v>
      </c>
      <c r="E540" s="126" t="s">
        <v>3118</v>
      </c>
    </row>
    <row r="541" spans="1:5" ht="13.5" customHeight="1" x14ac:dyDescent="0.15">
      <c r="A541" s="122" t="s">
        <v>249</v>
      </c>
      <c r="B541" s="127">
        <v>539</v>
      </c>
      <c r="C541" s="122" t="s">
        <v>166</v>
      </c>
      <c r="D541" s="122" t="s">
        <v>3119</v>
      </c>
      <c r="E541" s="126" t="s">
        <v>3120</v>
      </c>
    </row>
    <row r="542" spans="1:5" ht="13.5" customHeight="1" x14ac:dyDescent="0.15">
      <c r="A542" s="122" t="s">
        <v>249</v>
      </c>
      <c r="B542" s="127">
        <v>540</v>
      </c>
      <c r="C542" s="122" t="s">
        <v>166</v>
      </c>
      <c r="D542" s="122" t="s">
        <v>3121</v>
      </c>
      <c r="E542" s="126" t="s">
        <v>3122</v>
      </c>
    </row>
    <row r="543" spans="1:5" ht="13.5" customHeight="1" x14ac:dyDescent="0.15">
      <c r="A543" s="122" t="s">
        <v>249</v>
      </c>
      <c r="B543" s="127">
        <v>541</v>
      </c>
      <c r="C543" s="122" t="s">
        <v>166</v>
      </c>
      <c r="D543" s="122" t="s">
        <v>3123</v>
      </c>
      <c r="E543" s="126" t="s">
        <v>3124</v>
      </c>
    </row>
    <row r="544" spans="1:5" ht="13.5" customHeight="1" x14ac:dyDescent="0.15">
      <c r="A544" s="122" t="s">
        <v>249</v>
      </c>
      <c r="B544" s="127">
        <v>542</v>
      </c>
      <c r="C544" s="122" t="s">
        <v>166</v>
      </c>
      <c r="D544" s="122" t="s">
        <v>650</v>
      </c>
      <c r="E544" s="126" t="s">
        <v>3125</v>
      </c>
    </row>
    <row r="545" spans="1:5" ht="13.5" customHeight="1" x14ac:dyDescent="0.15">
      <c r="A545" s="122" t="s">
        <v>249</v>
      </c>
      <c r="B545" s="127">
        <v>543</v>
      </c>
      <c r="C545" s="122" t="s">
        <v>166</v>
      </c>
      <c r="D545" s="122" t="s">
        <v>3126</v>
      </c>
      <c r="E545" s="126" t="s">
        <v>3127</v>
      </c>
    </row>
    <row r="546" spans="1:5" ht="13.5" customHeight="1" x14ac:dyDescent="0.15">
      <c r="A546" s="122" t="s">
        <v>249</v>
      </c>
      <c r="B546" s="127">
        <v>544</v>
      </c>
      <c r="C546" s="122" t="s">
        <v>166</v>
      </c>
      <c r="D546" s="122" t="s">
        <v>3128</v>
      </c>
      <c r="E546" s="126" t="s">
        <v>3129</v>
      </c>
    </row>
    <row r="547" spans="1:5" ht="13.5" customHeight="1" x14ac:dyDescent="0.15">
      <c r="A547" s="122" t="s">
        <v>249</v>
      </c>
      <c r="B547" s="127">
        <v>545</v>
      </c>
      <c r="C547" s="122" t="s">
        <v>166</v>
      </c>
      <c r="D547" s="122" t="s">
        <v>3130</v>
      </c>
      <c r="E547" s="126" t="s">
        <v>3131</v>
      </c>
    </row>
    <row r="548" spans="1:5" ht="13.5" customHeight="1" x14ac:dyDescent="0.15">
      <c r="A548" s="122" t="s">
        <v>249</v>
      </c>
      <c r="B548" s="127">
        <v>546</v>
      </c>
      <c r="C548" s="122" t="s">
        <v>166</v>
      </c>
      <c r="D548" s="122" t="s">
        <v>3132</v>
      </c>
      <c r="E548" s="126" t="s">
        <v>3133</v>
      </c>
    </row>
    <row r="549" spans="1:5" ht="13.5" customHeight="1" x14ac:dyDescent="0.15">
      <c r="A549" s="122" t="s">
        <v>1</v>
      </c>
      <c r="B549" s="127">
        <v>547</v>
      </c>
      <c r="C549" s="122" t="s">
        <v>166</v>
      </c>
      <c r="D549" s="122" t="s">
        <v>3138</v>
      </c>
      <c r="E549" s="123" t="s">
        <v>3139</v>
      </c>
    </row>
    <row r="550" spans="1:5" ht="13.5" customHeight="1" x14ac:dyDescent="0.15">
      <c r="A550" s="122" t="s">
        <v>1</v>
      </c>
      <c r="B550" s="127">
        <v>548</v>
      </c>
      <c r="C550" s="122" t="s">
        <v>166</v>
      </c>
      <c r="D550" s="122" t="s">
        <v>3140</v>
      </c>
      <c r="E550" s="123" t="s">
        <v>3141</v>
      </c>
    </row>
    <row r="551" spans="1:5" ht="13.5" customHeight="1" x14ac:dyDescent="0.15">
      <c r="A551" s="122" t="s">
        <v>1</v>
      </c>
      <c r="B551" s="127">
        <v>549</v>
      </c>
      <c r="C551" s="122" t="s">
        <v>166</v>
      </c>
      <c r="D551" s="122" t="s">
        <v>3142</v>
      </c>
      <c r="E551" s="123" t="s">
        <v>3143</v>
      </c>
    </row>
    <row r="552" spans="1:5" ht="13.5" customHeight="1" x14ac:dyDescent="0.15">
      <c r="A552" s="122" t="s">
        <v>4</v>
      </c>
      <c r="B552" s="127">
        <v>550</v>
      </c>
      <c r="C552" s="122" t="s">
        <v>166</v>
      </c>
      <c r="D552" s="122" t="s">
        <v>3134</v>
      </c>
      <c r="E552" s="123" t="s">
        <v>3135</v>
      </c>
    </row>
    <row r="553" spans="1:5" ht="13.5" customHeight="1" x14ac:dyDescent="0.15">
      <c r="A553" s="122" t="s">
        <v>4</v>
      </c>
      <c r="B553" s="127">
        <v>551</v>
      </c>
      <c r="C553" s="122" t="s">
        <v>166</v>
      </c>
      <c r="D553" s="122" t="s">
        <v>3136</v>
      </c>
      <c r="E553" s="123" t="s">
        <v>3137</v>
      </c>
    </row>
    <row r="554" spans="1:5" ht="13.5" customHeight="1" x14ac:dyDescent="0.15">
      <c r="A554" s="122" t="s">
        <v>5</v>
      </c>
      <c r="B554" s="127">
        <v>552</v>
      </c>
      <c r="C554" s="122" t="s">
        <v>166</v>
      </c>
      <c r="D554" s="122" t="s">
        <v>3134</v>
      </c>
      <c r="E554" s="123" t="s">
        <v>3135</v>
      </c>
    </row>
    <row r="555" spans="1:5" ht="13.5" customHeight="1" x14ac:dyDescent="0.15">
      <c r="A555" s="122" t="s">
        <v>5</v>
      </c>
      <c r="B555" s="127">
        <v>553</v>
      </c>
      <c r="C555" s="122" t="s">
        <v>166</v>
      </c>
      <c r="D555" s="122" t="s">
        <v>3142</v>
      </c>
      <c r="E555" s="123" t="s">
        <v>3143</v>
      </c>
    </row>
    <row r="556" spans="1:5" ht="13.5" customHeight="1" x14ac:dyDescent="0.15">
      <c r="A556" s="122" t="s">
        <v>233</v>
      </c>
      <c r="B556" s="127">
        <v>554</v>
      </c>
      <c r="C556" s="122" t="s">
        <v>167</v>
      </c>
      <c r="D556" s="122" t="s">
        <v>3144</v>
      </c>
      <c r="E556" s="123" t="s">
        <v>3145</v>
      </c>
    </row>
    <row r="557" spans="1:5" ht="13.5" customHeight="1" x14ac:dyDescent="0.15">
      <c r="A557" s="122" t="s">
        <v>233</v>
      </c>
      <c r="B557" s="127">
        <v>555</v>
      </c>
      <c r="C557" s="122" t="s">
        <v>167</v>
      </c>
      <c r="D557" s="122" t="s">
        <v>3146</v>
      </c>
      <c r="E557" s="123" t="s">
        <v>3147</v>
      </c>
    </row>
    <row r="558" spans="1:5" ht="13.5" customHeight="1" x14ac:dyDescent="0.15">
      <c r="A558" s="122" t="s">
        <v>238</v>
      </c>
      <c r="B558" s="127">
        <v>556</v>
      </c>
      <c r="C558" s="122" t="s">
        <v>167</v>
      </c>
      <c r="D558" s="122" t="s">
        <v>3148</v>
      </c>
      <c r="E558" s="123" t="s">
        <v>3149</v>
      </c>
    </row>
    <row r="559" spans="1:5" ht="13.5" customHeight="1" x14ac:dyDescent="0.15">
      <c r="A559" s="122" t="s">
        <v>238</v>
      </c>
      <c r="B559" s="127">
        <v>557</v>
      </c>
      <c r="C559" s="122" t="s">
        <v>167</v>
      </c>
      <c r="D559" s="122" t="s">
        <v>3150</v>
      </c>
      <c r="E559" s="123" t="s">
        <v>3151</v>
      </c>
    </row>
    <row r="560" spans="1:5" ht="13.5" customHeight="1" x14ac:dyDescent="0.15">
      <c r="A560" s="122" t="s">
        <v>238</v>
      </c>
      <c r="B560" s="127">
        <v>558</v>
      </c>
      <c r="C560" s="122" t="s">
        <v>167</v>
      </c>
      <c r="D560" s="122" t="s">
        <v>3152</v>
      </c>
      <c r="E560" s="123" t="s">
        <v>3153</v>
      </c>
    </row>
    <row r="561" spans="1:5" ht="13.5" customHeight="1" x14ac:dyDescent="0.15">
      <c r="A561" s="122" t="s">
        <v>238</v>
      </c>
      <c r="B561" s="127">
        <v>559</v>
      </c>
      <c r="C561" s="122" t="s">
        <v>167</v>
      </c>
      <c r="D561" s="122" t="s">
        <v>3154</v>
      </c>
      <c r="E561" s="123" t="s">
        <v>3155</v>
      </c>
    </row>
    <row r="562" spans="1:5" ht="13.5" customHeight="1" x14ac:dyDescent="0.15">
      <c r="A562" s="122" t="s">
        <v>249</v>
      </c>
      <c r="B562" s="127">
        <v>560</v>
      </c>
      <c r="C562" s="122" t="s">
        <v>167</v>
      </c>
      <c r="D562" s="122" t="s">
        <v>3156</v>
      </c>
      <c r="E562" s="123" t="s">
        <v>3157</v>
      </c>
    </row>
    <row r="563" spans="1:5" ht="13.5" customHeight="1" x14ac:dyDescent="0.15">
      <c r="A563" s="122" t="s">
        <v>249</v>
      </c>
      <c r="B563" s="127">
        <v>561</v>
      </c>
      <c r="C563" s="122" t="s">
        <v>167</v>
      </c>
      <c r="D563" s="122" t="s">
        <v>3158</v>
      </c>
      <c r="E563" s="123" t="s">
        <v>3159</v>
      </c>
    </row>
    <row r="564" spans="1:5" ht="13.5" customHeight="1" x14ac:dyDescent="0.15">
      <c r="A564" s="122" t="s">
        <v>249</v>
      </c>
      <c r="B564" s="127">
        <v>562</v>
      </c>
      <c r="C564" s="122" t="s">
        <v>167</v>
      </c>
      <c r="D564" s="122" t="s">
        <v>3160</v>
      </c>
      <c r="E564" s="123" t="s">
        <v>3161</v>
      </c>
    </row>
    <row r="565" spans="1:5" ht="13.5" customHeight="1" x14ac:dyDescent="0.15">
      <c r="A565" s="122" t="s">
        <v>249</v>
      </c>
      <c r="B565" s="127">
        <v>563</v>
      </c>
      <c r="C565" s="122" t="s">
        <v>167</v>
      </c>
      <c r="D565" s="122" t="s">
        <v>3162</v>
      </c>
      <c r="E565" s="123" t="s">
        <v>3163</v>
      </c>
    </row>
    <row r="566" spans="1:5" ht="13.5" customHeight="1" x14ac:dyDescent="0.15">
      <c r="A566" s="122" t="s">
        <v>249</v>
      </c>
      <c r="B566" s="127">
        <v>564</v>
      </c>
      <c r="C566" s="122" t="s">
        <v>167</v>
      </c>
      <c r="D566" s="122" t="s">
        <v>3164</v>
      </c>
      <c r="E566" s="123" t="s">
        <v>3165</v>
      </c>
    </row>
    <row r="567" spans="1:5" ht="13.5" customHeight="1" x14ac:dyDescent="0.15">
      <c r="A567" s="122" t="s">
        <v>249</v>
      </c>
      <c r="B567" s="127">
        <v>565</v>
      </c>
      <c r="C567" s="122" t="s">
        <v>167</v>
      </c>
      <c r="D567" s="122" t="s">
        <v>3166</v>
      </c>
      <c r="E567" s="123" t="s">
        <v>3167</v>
      </c>
    </row>
    <row r="568" spans="1:5" ht="13.5" customHeight="1" x14ac:dyDescent="0.15">
      <c r="A568" s="122" t="s">
        <v>1</v>
      </c>
      <c r="B568" s="127">
        <v>566</v>
      </c>
      <c r="C568" s="122" t="s">
        <v>167</v>
      </c>
      <c r="D568" s="122" t="s">
        <v>3168</v>
      </c>
      <c r="E568" s="123" t="s">
        <v>3169</v>
      </c>
    </row>
    <row r="569" spans="1:5" ht="13.5" customHeight="1" x14ac:dyDescent="0.15">
      <c r="A569" s="122" t="s">
        <v>233</v>
      </c>
      <c r="B569" s="127">
        <v>567</v>
      </c>
      <c r="C569" s="122" t="s">
        <v>168</v>
      </c>
      <c r="D569" s="122" t="s">
        <v>3170</v>
      </c>
      <c r="E569" s="123" t="s">
        <v>3171</v>
      </c>
    </row>
    <row r="570" spans="1:5" ht="13.5" customHeight="1" x14ac:dyDescent="0.15">
      <c r="A570" s="122" t="s">
        <v>233</v>
      </c>
      <c r="B570" s="127">
        <v>568</v>
      </c>
      <c r="C570" s="122" t="s">
        <v>168</v>
      </c>
      <c r="D570" s="122" t="s">
        <v>3172</v>
      </c>
      <c r="E570" s="123" t="s">
        <v>3173</v>
      </c>
    </row>
    <row r="571" spans="1:5" ht="13.5" customHeight="1" x14ac:dyDescent="0.15">
      <c r="A571" s="122" t="s">
        <v>238</v>
      </c>
      <c r="B571" s="127">
        <v>569</v>
      </c>
      <c r="C571" s="122" t="s">
        <v>168</v>
      </c>
      <c r="D571" s="122" t="s">
        <v>3174</v>
      </c>
      <c r="E571" s="123" t="s">
        <v>3175</v>
      </c>
    </row>
    <row r="572" spans="1:5" ht="13.5" customHeight="1" x14ac:dyDescent="0.15">
      <c r="A572" s="122" t="s">
        <v>238</v>
      </c>
      <c r="B572" s="127">
        <v>570</v>
      </c>
      <c r="C572" s="122" t="s">
        <v>168</v>
      </c>
      <c r="D572" s="122" t="s">
        <v>3176</v>
      </c>
      <c r="E572" s="123" t="s">
        <v>3177</v>
      </c>
    </row>
    <row r="573" spans="1:5" ht="13.5" customHeight="1" x14ac:dyDescent="0.15">
      <c r="A573" s="122" t="s">
        <v>238</v>
      </c>
      <c r="B573" s="127">
        <v>571</v>
      </c>
      <c r="C573" s="122" t="s">
        <v>168</v>
      </c>
      <c r="D573" s="122" t="s">
        <v>3178</v>
      </c>
      <c r="E573" s="123" t="s">
        <v>3179</v>
      </c>
    </row>
    <row r="574" spans="1:5" ht="13.5" customHeight="1" x14ac:dyDescent="0.15">
      <c r="A574" s="122" t="s">
        <v>238</v>
      </c>
      <c r="B574" s="127">
        <v>572</v>
      </c>
      <c r="C574" s="122" t="s">
        <v>168</v>
      </c>
      <c r="D574" s="122" t="s">
        <v>3180</v>
      </c>
      <c r="E574" s="123" t="s">
        <v>3181</v>
      </c>
    </row>
    <row r="575" spans="1:5" ht="13.5" customHeight="1" x14ac:dyDescent="0.15">
      <c r="A575" s="122" t="s">
        <v>249</v>
      </c>
      <c r="B575" s="127">
        <v>573</v>
      </c>
      <c r="C575" s="122" t="s">
        <v>168</v>
      </c>
      <c r="D575" s="122" t="s">
        <v>3182</v>
      </c>
      <c r="E575" s="123" t="s">
        <v>3183</v>
      </c>
    </row>
    <row r="576" spans="1:5" ht="13.5" customHeight="1" x14ac:dyDescent="0.15">
      <c r="A576" s="122" t="s">
        <v>249</v>
      </c>
      <c r="B576" s="127">
        <v>574</v>
      </c>
      <c r="C576" s="122" t="s">
        <v>168</v>
      </c>
      <c r="D576" s="122" t="s">
        <v>3184</v>
      </c>
      <c r="E576" s="123" t="s">
        <v>3185</v>
      </c>
    </row>
    <row r="577" spans="1:5" ht="13.5" customHeight="1" x14ac:dyDescent="0.15">
      <c r="A577" s="122" t="s">
        <v>249</v>
      </c>
      <c r="B577" s="127">
        <v>575</v>
      </c>
      <c r="C577" s="122" t="s">
        <v>168</v>
      </c>
      <c r="D577" s="122" t="s">
        <v>3186</v>
      </c>
      <c r="E577" s="123" t="s">
        <v>3187</v>
      </c>
    </row>
    <row r="578" spans="1:5" ht="13.5" customHeight="1" x14ac:dyDescent="0.15">
      <c r="A578" s="122" t="s">
        <v>249</v>
      </c>
      <c r="B578" s="127">
        <v>576</v>
      </c>
      <c r="C578" s="122" t="s">
        <v>168</v>
      </c>
      <c r="D578" s="122" t="s">
        <v>3188</v>
      </c>
      <c r="E578" s="123" t="s">
        <v>3189</v>
      </c>
    </row>
    <row r="579" spans="1:5" ht="13.5" customHeight="1" x14ac:dyDescent="0.15">
      <c r="A579" s="122" t="s">
        <v>249</v>
      </c>
      <c r="B579" s="127">
        <v>577</v>
      </c>
      <c r="C579" s="122" t="s">
        <v>168</v>
      </c>
      <c r="D579" s="122" t="s">
        <v>3190</v>
      </c>
      <c r="E579" s="123" t="s">
        <v>3191</v>
      </c>
    </row>
    <row r="580" spans="1:5" ht="13.5" customHeight="1" x14ac:dyDescent="0.15">
      <c r="A580" s="122" t="s">
        <v>249</v>
      </c>
      <c r="B580" s="127">
        <v>578</v>
      </c>
      <c r="C580" s="122" t="s">
        <v>168</v>
      </c>
      <c r="D580" s="122" t="s">
        <v>3192</v>
      </c>
      <c r="E580" s="123" t="s">
        <v>3193</v>
      </c>
    </row>
    <row r="581" spans="1:5" ht="13.5" customHeight="1" x14ac:dyDescent="0.15">
      <c r="A581" s="122" t="s">
        <v>1</v>
      </c>
      <c r="B581" s="127">
        <v>579</v>
      </c>
      <c r="C581" s="122" t="s">
        <v>168</v>
      </c>
      <c r="D581" s="122" t="s">
        <v>3194</v>
      </c>
      <c r="E581" s="123" t="s">
        <v>3195</v>
      </c>
    </row>
    <row r="582" spans="1:5" ht="13.5" customHeight="1" x14ac:dyDescent="0.15">
      <c r="A582" s="122" t="s">
        <v>1</v>
      </c>
      <c r="B582" s="127">
        <v>580</v>
      </c>
      <c r="C582" s="122" t="s">
        <v>168</v>
      </c>
      <c r="D582" s="122" t="s">
        <v>3198</v>
      </c>
      <c r="E582" s="123" t="s">
        <v>3199</v>
      </c>
    </row>
    <row r="583" spans="1:5" ht="13.5" customHeight="1" x14ac:dyDescent="0.15">
      <c r="A583" s="122" t="s">
        <v>1</v>
      </c>
      <c r="B583" s="127">
        <v>581</v>
      </c>
      <c r="C583" s="122" t="s">
        <v>168</v>
      </c>
      <c r="D583" s="122" t="s">
        <v>3200</v>
      </c>
      <c r="E583" s="123" t="s">
        <v>3201</v>
      </c>
    </row>
    <row r="584" spans="1:5" ht="13.5" customHeight="1" x14ac:dyDescent="0.15">
      <c r="A584" s="122" t="s">
        <v>4</v>
      </c>
      <c r="B584" s="127">
        <v>582</v>
      </c>
      <c r="C584" s="122" t="s">
        <v>168</v>
      </c>
      <c r="D584" s="122" t="s">
        <v>3196</v>
      </c>
      <c r="E584" s="123" t="s">
        <v>3197</v>
      </c>
    </row>
    <row r="585" spans="1:5" ht="13.5" customHeight="1" x14ac:dyDescent="0.15">
      <c r="A585" s="122" t="s">
        <v>5</v>
      </c>
      <c r="B585" s="127">
        <v>583</v>
      </c>
      <c r="C585" s="122" t="s">
        <v>168</v>
      </c>
      <c r="D585" s="122" t="s">
        <v>2298</v>
      </c>
      <c r="E585" s="123" t="s">
        <v>3202</v>
      </c>
    </row>
    <row r="586" spans="1:5" ht="13.5" customHeight="1" x14ac:dyDescent="0.15">
      <c r="A586" s="122" t="s">
        <v>233</v>
      </c>
      <c r="B586" s="127">
        <v>584</v>
      </c>
      <c r="C586" s="122" t="s">
        <v>169</v>
      </c>
      <c r="D586" s="122" t="s">
        <v>3203</v>
      </c>
      <c r="E586" s="123" t="s">
        <v>3204</v>
      </c>
    </row>
    <row r="587" spans="1:5" ht="13.5" customHeight="1" x14ac:dyDescent="0.15">
      <c r="A587" s="122" t="s">
        <v>233</v>
      </c>
      <c r="B587" s="127">
        <v>585</v>
      </c>
      <c r="C587" s="122" t="s">
        <v>169</v>
      </c>
      <c r="D587" s="122" t="s">
        <v>3205</v>
      </c>
      <c r="E587" s="123" t="s">
        <v>3206</v>
      </c>
    </row>
    <row r="588" spans="1:5" ht="13.5" customHeight="1" x14ac:dyDescent="0.15">
      <c r="A588" s="122" t="s">
        <v>238</v>
      </c>
      <c r="B588" s="127">
        <v>586</v>
      </c>
      <c r="C588" s="122" t="s">
        <v>169</v>
      </c>
      <c r="D588" s="122" t="s">
        <v>3207</v>
      </c>
      <c r="E588" s="123" t="s">
        <v>3208</v>
      </c>
    </row>
    <row r="589" spans="1:5" ht="13.5" customHeight="1" x14ac:dyDescent="0.15">
      <c r="A589" s="122" t="s">
        <v>238</v>
      </c>
      <c r="B589" s="127">
        <v>587</v>
      </c>
      <c r="C589" s="122" t="s">
        <v>169</v>
      </c>
      <c r="D589" s="122" t="s">
        <v>3209</v>
      </c>
      <c r="E589" s="123" t="s">
        <v>3210</v>
      </c>
    </row>
    <row r="590" spans="1:5" ht="13.5" customHeight="1" x14ac:dyDescent="0.15">
      <c r="A590" s="122" t="s">
        <v>238</v>
      </c>
      <c r="B590" s="127">
        <v>588</v>
      </c>
      <c r="C590" s="122" t="s">
        <v>169</v>
      </c>
      <c r="D590" s="122" t="s">
        <v>3211</v>
      </c>
      <c r="E590" s="123" t="s">
        <v>3212</v>
      </c>
    </row>
    <row r="591" spans="1:5" ht="13.5" customHeight="1" x14ac:dyDescent="0.15">
      <c r="A591" s="122" t="s">
        <v>238</v>
      </c>
      <c r="B591" s="127">
        <v>589</v>
      </c>
      <c r="C591" s="122" t="s">
        <v>169</v>
      </c>
      <c r="D591" s="122" t="s">
        <v>3213</v>
      </c>
      <c r="E591" s="123" t="s">
        <v>3214</v>
      </c>
    </row>
    <row r="592" spans="1:5" ht="13.5" customHeight="1" x14ac:dyDescent="0.15">
      <c r="A592" s="122" t="s">
        <v>249</v>
      </c>
      <c r="B592" s="127">
        <v>590</v>
      </c>
      <c r="C592" s="122" t="s">
        <v>169</v>
      </c>
      <c r="D592" s="122" t="s">
        <v>3215</v>
      </c>
      <c r="E592" s="123" t="s">
        <v>3216</v>
      </c>
    </row>
    <row r="593" spans="1:5" ht="13.5" customHeight="1" x14ac:dyDescent="0.15">
      <c r="A593" s="122" t="s">
        <v>249</v>
      </c>
      <c r="B593" s="127">
        <v>591</v>
      </c>
      <c r="C593" s="122" t="s">
        <v>169</v>
      </c>
      <c r="D593" s="122" t="s">
        <v>3217</v>
      </c>
      <c r="E593" s="123" t="s">
        <v>3218</v>
      </c>
    </row>
    <row r="594" spans="1:5" ht="13.5" customHeight="1" x14ac:dyDescent="0.15">
      <c r="A594" s="122" t="s">
        <v>249</v>
      </c>
      <c r="B594" s="127">
        <v>592</v>
      </c>
      <c r="C594" s="122" t="s">
        <v>169</v>
      </c>
      <c r="D594" s="122" t="s">
        <v>3219</v>
      </c>
      <c r="E594" s="123" t="s">
        <v>3220</v>
      </c>
    </row>
    <row r="595" spans="1:5" ht="13.5" customHeight="1" x14ac:dyDescent="0.15">
      <c r="A595" s="122" t="s">
        <v>249</v>
      </c>
      <c r="B595" s="127">
        <v>593</v>
      </c>
      <c r="C595" s="122" t="s">
        <v>169</v>
      </c>
      <c r="D595" s="122" t="s">
        <v>3221</v>
      </c>
      <c r="E595" s="123" t="s">
        <v>3222</v>
      </c>
    </row>
    <row r="596" spans="1:5" ht="13.5" customHeight="1" x14ac:dyDescent="0.15">
      <c r="A596" s="122" t="s">
        <v>249</v>
      </c>
      <c r="B596" s="127">
        <v>594</v>
      </c>
      <c r="C596" s="122" t="s">
        <v>169</v>
      </c>
      <c r="D596" s="122" t="s">
        <v>3223</v>
      </c>
      <c r="E596" s="123" t="s">
        <v>3224</v>
      </c>
    </row>
    <row r="597" spans="1:5" ht="13.5" customHeight="1" x14ac:dyDescent="0.15">
      <c r="A597" s="122" t="s">
        <v>249</v>
      </c>
      <c r="B597" s="127">
        <v>595</v>
      </c>
      <c r="C597" s="122" t="s">
        <v>169</v>
      </c>
      <c r="D597" s="122" t="s">
        <v>3225</v>
      </c>
      <c r="E597" s="123" t="s">
        <v>3226</v>
      </c>
    </row>
    <row r="598" spans="1:5" ht="13.5" customHeight="1" x14ac:dyDescent="0.15">
      <c r="A598" s="122" t="s">
        <v>4</v>
      </c>
      <c r="B598" s="127">
        <v>596</v>
      </c>
      <c r="C598" s="122" t="s">
        <v>169</v>
      </c>
      <c r="D598" s="122" t="s">
        <v>3227</v>
      </c>
      <c r="E598" s="123" t="s">
        <v>3228</v>
      </c>
    </row>
    <row r="599" spans="1:5" ht="13.5" customHeight="1" x14ac:dyDescent="0.15">
      <c r="A599" s="122" t="s">
        <v>1</v>
      </c>
      <c r="B599" s="127">
        <v>597</v>
      </c>
      <c r="C599" s="122" t="s">
        <v>169</v>
      </c>
      <c r="D599" s="122" t="s">
        <v>3229</v>
      </c>
      <c r="E599" s="123" t="s">
        <v>3230</v>
      </c>
    </row>
    <row r="600" spans="1:5" ht="13.5" customHeight="1" x14ac:dyDescent="0.15">
      <c r="A600" s="122" t="s">
        <v>1</v>
      </c>
      <c r="B600" s="127">
        <v>598</v>
      </c>
      <c r="C600" s="122" t="s">
        <v>169</v>
      </c>
      <c r="D600" s="122" t="s">
        <v>3231</v>
      </c>
      <c r="E600" s="123" t="s">
        <v>3232</v>
      </c>
    </row>
  </sheetData>
  <autoFilter ref="A2:E600" xr:uid="{00000000-0009-0000-0000-000004000000}"/>
  <mergeCells count="1">
    <mergeCell ref="A1:E1"/>
  </mergeCells>
  <phoneticPr fontId="1" type="noConversion"/>
  <conditionalFormatting sqref="D1:D2">
    <cfRule type="duplicateValues" dxfId="193" priority="902"/>
  </conditionalFormatting>
  <conditionalFormatting sqref="D1:D2">
    <cfRule type="duplicateValues" dxfId="192" priority="785"/>
  </conditionalFormatting>
  <conditionalFormatting sqref="D1:D2 D168:D1048576">
    <cfRule type="duplicateValues" dxfId="191" priority="91"/>
  </conditionalFormatting>
  <conditionalFormatting sqref="E15">
    <cfRule type="duplicateValues" dxfId="190" priority="22"/>
    <cfRule type="duplicateValues" dxfId="189" priority="23"/>
    <cfRule type="duplicateValues" dxfId="188" priority="24"/>
    <cfRule type="duplicateValues" dxfId="187" priority="25"/>
  </conditionalFormatting>
  <conditionalFormatting sqref="D34">
    <cfRule type="duplicateValues" dxfId="186" priority="71"/>
    <cfRule type="duplicateValues" dxfId="185" priority="72"/>
    <cfRule type="duplicateValues" dxfId="184" priority="73"/>
    <cfRule type="duplicateValues" dxfId="183" priority="74"/>
  </conditionalFormatting>
  <conditionalFormatting sqref="D76">
    <cfRule type="duplicateValues" dxfId="182" priority="51"/>
    <cfRule type="duplicateValues" dxfId="181" priority="52"/>
    <cfRule type="duplicateValues" dxfId="180" priority="53"/>
    <cfRule type="duplicateValues" dxfId="179" priority="54"/>
  </conditionalFormatting>
  <conditionalFormatting sqref="D77">
    <cfRule type="duplicateValues" dxfId="178" priority="43"/>
    <cfRule type="duplicateValues" dxfId="177" priority="44"/>
    <cfRule type="duplicateValues" dxfId="176" priority="45"/>
    <cfRule type="duplicateValues" dxfId="175" priority="46"/>
  </conditionalFormatting>
  <conditionalFormatting sqref="D78">
    <cfRule type="duplicateValues" dxfId="174" priority="47"/>
    <cfRule type="duplicateValues" dxfId="173" priority="48"/>
    <cfRule type="duplicateValues" dxfId="172" priority="49"/>
    <cfRule type="duplicateValues" dxfId="171" priority="50"/>
  </conditionalFormatting>
  <conditionalFormatting sqref="D115">
    <cfRule type="duplicateValues" dxfId="170" priority="39"/>
    <cfRule type="duplicateValues" dxfId="169" priority="40"/>
    <cfRule type="duplicateValues" dxfId="168" priority="41"/>
    <cfRule type="duplicateValues" dxfId="167" priority="42"/>
  </conditionalFormatting>
  <conditionalFormatting sqref="D116">
    <cfRule type="duplicateValues" dxfId="166" priority="31"/>
    <cfRule type="duplicateValues" dxfId="165" priority="32"/>
    <cfRule type="duplicateValues" dxfId="164" priority="33"/>
    <cfRule type="duplicateValues" dxfId="163" priority="34"/>
  </conditionalFormatting>
  <conditionalFormatting sqref="D3:D11">
    <cfRule type="duplicateValues" dxfId="162" priority="87"/>
    <cfRule type="duplicateValues" dxfId="161" priority="88"/>
    <cfRule type="duplicateValues" dxfId="160" priority="89"/>
    <cfRule type="duplicateValues" dxfId="159" priority="90"/>
  </conditionalFormatting>
  <conditionalFormatting sqref="D12:D15">
    <cfRule type="duplicateValues" dxfId="158" priority="83"/>
    <cfRule type="duplicateValues" dxfId="157" priority="84"/>
    <cfRule type="duplicateValues" dxfId="156" priority="85"/>
    <cfRule type="duplicateValues" dxfId="155" priority="86"/>
  </conditionalFormatting>
  <conditionalFormatting sqref="D16:D22">
    <cfRule type="duplicateValues" dxfId="154" priority="79"/>
    <cfRule type="duplicateValues" dxfId="153" priority="80"/>
    <cfRule type="duplicateValues" dxfId="152" priority="81"/>
    <cfRule type="duplicateValues" dxfId="151" priority="82"/>
  </conditionalFormatting>
  <conditionalFormatting sqref="D23:D27">
    <cfRule type="duplicateValues" dxfId="150" priority="75"/>
    <cfRule type="duplicateValues" dxfId="149" priority="76"/>
    <cfRule type="duplicateValues" dxfId="148" priority="77"/>
    <cfRule type="duplicateValues" dxfId="147" priority="78"/>
  </conditionalFormatting>
  <conditionalFormatting sqref="D39:D51">
    <cfRule type="duplicateValues" dxfId="146" priority="63"/>
    <cfRule type="duplicateValues" dxfId="145" priority="64"/>
    <cfRule type="duplicateValues" dxfId="144" priority="65"/>
    <cfRule type="duplicateValues" dxfId="143" priority="66"/>
  </conditionalFormatting>
  <conditionalFormatting sqref="D52:D65">
    <cfRule type="duplicateValues" dxfId="142" priority="59"/>
    <cfRule type="duplicateValues" dxfId="141" priority="60"/>
    <cfRule type="duplicateValues" dxfId="140" priority="61"/>
    <cfRule type="duplicateValues" dxfId="139" priority="62"/>
  </conditionalFormatting>
  <conditionalFormatting sqref="D66:D75">
    <cfRule type="duplicateValues" dxfId="138" priority="55"/>
    <cfRule type="duplicateValues" dxfId="137" priority="56"/>
    <cfRule type="duplicateValues" dxfId="136" priority="57"/>
    <cfRule type="duplicateValues" dxfId="135" priority="58"/>
  </conditionalFormatting>
  <conditionalFormatting sqref="D86:D93">
    <cfRule type="duplicateValues" dxfId="134" priority="6"/>
    <cfRule type="duplicateValues" dxfId="133" priority="7"/>
    <cfRule type="duplicateValues" dxfId="132" priority="8"/>
    <cfRule type="duplicateValues" dxfId="131" priority="9"/>
  </conditionalFormatting>
  <conditionalFormatting sqref="D94:D111">
    <cfRule type="duplicateValues" dxfId="130" priority="2"/>
    <cfRule type="duplicateValues" dxfId="129" priority="3"/>
    <cfRule type="duplicateValues" dxfId="128" priority="4"/>
    <cfRule type="duplicateValues" dxfId="127" priority="5"/>
  </conditionalFormatting>
  <conditionalFormatting sqref="D112:D114">
    <cfRule type="duplicateValues" dxfId="126" priority="35"/>
    <cfRule type="duplicateValues" dxfId="125" priority="36"/>
    <cfRule type="duplicateValues" dxfId="124" priority="37"/>
    <cfRule type="duplicateValues" dxfId="123" priority="38"/>
  </conditionalFormatting>
  <conditionalFormatting sqref="D156:D167">
    <cfRule type="duplicateValues" dxfId="122" priority="27"/>
    <cfRule type="duplicateValues" dxfId="121" priority="28"/>
    <cfRule type="duplicateValues" dxfId="120" priority="29"/>
    <cfRule type="duplicateValues" dxfId="119" priority="30"/>
  </conditionalFormatting>
  <conditionalFormatting sqref="E3:E7">
    <cfRule type="duplicateValues" dxfId="118" priority="18"/>
    <cfRule type="duplicateValues" dxfId="117" priority="19"/>
    <cfRule type="duplicateValues" dxfId="116" priority="20"/>
    <cfRule type="duplicateValues" dxfId="115" priority="21"/>
  </conditionalFormatting>
  <conditionalFormatting sqref="E8:E11">
    <cfRule type="duplicateValues" dxfId="114" priority="14"/>
    <cfRule type="duplicateValues" dxfId="113" priority="15"/>
    <cfRule type="duplicateValues" dxfId="112" priority="16"/>
    <cfRule type="duplicateValues" dxfId="111" priority="17"/>
  </conditionalFormatting>
  <conditionalFormatting sqref="E12:E14">
    <cfRule type="duplicateValues" dxfId="110" priority="10"/>
    <cfRule type="duplicateValues" dxfId="109" priority="11"/>
    <cfRule type="duplicateValues" dxfId="108" priority="12"/>
    <cfRule type="duplicateValues" dxfId="107" priority="13"/>
  </conditionalFormatting>
  <conditionalFormatting sqref="D3:D78 D112:D167">
    <cfRule type="duplicateValues" dxfId="106" priority="26"/>
  </conditionalFormatting>
  <conditionalFormatting sqref="D28:D33 D35:D38">
    <cfRule type="duplicateValues" dxfId="105" priority="67"/>
    <cfRule type="duplicateValues" dxfId="104" priority="68"/>
    <cfRule type="duplicateValues" dxfId="103" priority="69"/>
    <cfRule type="duplicateValues" dxfId="102" priority="70"/>
  </conditionalFormatting>
  <conditionalFormatting sqref="D1:D1048576">
    <cfRule type="duplicateValues" dxfId="101" priority="1"/>
  </conditionalFormatting>
  <dataValidations count="2">
    <dataValidation type="textLength" operator="lessThanOrEqual" allowBlank="1" showInputMessage="1" showErrorMessage="1" errorTitle="姓名" error="最多输入20位！" sqref="D229:D235" xr:uid="{00000000-0002-0000-0400-000000000000}">
      <formula1>20</formula1>
    </dataValidation>
    <dataValidation type="textLength" operator="lessThanOrEqual" allowBlank="1" showInputMessage="1" showErrorMessage="1" errorTitle="学号" error="最多输入15位！" sqref="E229:E235" xr:uid="{00000000-0002-0000-0400-000001000000}">
      <formula1>15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A8DE6-0C44-4E65-8D3D-3B9FAAFA1089}">
  <sheetPr>
    <outlinePr summaryBelow="0" summaryRight="0"/>
  </sheetPr>
  <dimension ref="A1:E322"/>
  <sheetViews>
    <sheetView workbookViewId="0">
      <selection activeCell="F2" sqref="F1:L1048576"/>
    </sheetView>
  </sheetViews>
  <sheetFormatPr defaultColWidth="8.875" defaultRowHeight="13.5" customHeight="1" x14ac:dyDescent="0.15"/>
  <cols>
    <col min="2" max="2" width="4.625" style="57" customWidth="1"/>
    <col min="3" max="3" width="19.375" style="57" customWidth="1"/>
    <col min="5" max="5" width="16.5" style="57" customWidth="1"/>
  </cols>
  <sheetData>
    <row r="1" spans="1:5" ht="47.25" customHeight="1" x14ac:dyDescent="0.15">
      <c r="A1" s="139" t="s">
        <v>3233</v>
      </c>
      <c r="B1" s="139"/>
      <c r="C1" s="139"/>
      <c r="D1" s="139"/>
      <c r="E1" s="139"/>
    </row>
    <row r="2" spans="1:5" ht="32.25" customHeight="1" x14ac:dyDescent="0.15">
      <c r="A2" s="47" t="s">
        <v>229</v>
      </c>
      <c r="B2" s="47" t="s">
        <v>230</v>
      </c>
      <c r="C2" s="47" t="s">
        <v>0</v>
      </c>
      <c r="D2" s="47" t="s">
        <v>231</v>
      </c>
      <c r="E2" s="48" t="s">
        <v>232</v>
      </c>
    </row>
    <row r="3" spans="1:5" s="53" customFormat="1" ht="13.5" customHeight="1" x14ac:dyDescent="0.15">
      <c r="A3" s="49" t="s">
        <v>4484</v>
      </c>
      <c r="B3" s="50">
        <v>1</v>
      </c>
      <c r="C3" s="50" t="s">
        <v>170</v>
      </c>
      <c r="D3" s="51" t="s">
        <v>3234</v>
      </c>
      <c r="E3" s="51" t="s">
        <v>3235</v>
      </c>
    </row>
    <row r="4" spans="1:5" s="53" customFormat="1" ht="13.5" customHeight="1" x14ac:dyDescent="0.15">
      <c r="A4" s="49" t="s">
        <v>4484</v>
      </c>
      <c r="B4" s="50">
        <v>2</v>
      </c>
      <c r="C4" s="50" t="s">
        <v>170</v>
      </c>
      <c r="D4" s="51" t="s">
        <v>3236</v>
      </c>
      <c r="E4" s="51" t="s">
        <v>3237</v>
      </c>
    </row>
    <row r="5" spans="1:5" s="53" customFormat="1" ht="13.5" customHeight="1" x14ac:dyDescent="0.15">
      <c r="A5" s="52" t="s">
        <v>4485</v>
      </c>
      <c r="B5" s="50">
        <v>3</v>
      </c>
      <c r="C5" s="50" t="s">
        <v>170</v>
      </c>
      <c r="D5" s="51" t="s">
        <v>3238</v>
      </c>
      <c r="E5" s="51" t="s">
        <v>3239</v>
      </c>
    </row>
    <row r="6" spans="1:5" s="53" customFormat="1" ht="13.5" customHeight="1" x14ac:dyDescent="0.15">
      <c r="A6" s="52" t="s">
        <v>4485</v>
      </c>
      <c r="B6" s="50">
        <v>4</v>
      </c>
      <c r="C6" s="50" t="s">
        <v>170</v>
      </c>
      <c r="D6" s="51" t="s">
        <v>3240</v>
      </c>
      <c r="E6" s="51" t="s">
        <v>3241</v>
      </c>
    </row>
    <row r="7" spans="1:5" s="53" customFormat="1" ht="13.5" customHeight="1" x14ac:dyDescent="0.15">
      <c r="A7" s="52" t="s">
        <v>4485</v>
      </c>
      <c r="B7" s="50">
        <v>5</v>
      </c>
      <c r="C7" s="50" t="s">
        <v>170</v>
      </c>
      <c r="D7" s="51" t="s">
        <v>3242</v>
      </c>
      <c r="E7" s="51" t="s">
        <v>3243</v>
      </c>
    </row>
    <row r="8" spans="1:5" s="53" customFormat="1" ht="13.5" customHeight="1" x14ac:dyDescent="0.15">
      <c r="A8" s="52" t="s">
        <v>4485</v>
      </c>
      <c r="B8" s="50">
        <v>6</v>
      </c>
      <c r="C8" s="50" t="s">
        <v>170</v>
      </c>
      <c r="D8" s="51" t="s">
        <v>3244</v>
      </c>
      <c r="E8" s="51" t="s">
        <v>3245</v>
      </c>
    </row>
    <row r="9" spans="1:5" s="53" customFormat="1" ht="13.5" customHeight="1" x14ac:dyDescent="0.15">
      <c r="A9" s="52" t="s">
        <v>4485</v>
      </c>
      <c r="B9" s="50">
        <v>7</v>
      </c>
      <c r="C9" s="50" t="s">
        <v>170</v>
      </c>
      <c r="D9" s="51" t="s">
        <v>3246</v>
      </c>
      <c r="E9" s="51" t="s">
        <v>3247</v>
      </c>
    </row>
    <row r="10" spans="1:5" s="53" customFormat="1" ht="13.5" customHeight="1" x14ac:dyDescent="0.15">
      <c r="A10" s="52" t="s">
        <v>4486</v>
      </c>
      <c r="B10" s="50">
        <v>8</v>
      </c>
      <c r="C10" s="50" t="s">
        <v>170</v>
      </c>
      <c r="D10" s="51" t="s">
        <v>3248</v>
      </c>
      <c r="E10" s="51" t="s">
        <v>3249</v>
      </c>
    </row>
    <row r="11" spans="1:5" s="53" customFormat="1" ht="13.5" customHeight="1" x14ac:dyDescent="0.15">
      <c r="A11" s="52" t="s">
        <v>4486</v>
      </c>
      <c r="B11" s="50">
        <v>9</v>
      </c>
      <c r="C11" s="50" t="s">
        <v>170</v>
      </c>
      <c r="D11" s="51" t="s">
        <v>3250</v>
      </c>
      <c r="E11" s="51" t="s">
        <v>3251</v>
      </c>
    </row>
    <row r="12" spans="1:5" s="53" customFormat="1" ht="13.5" customHeight="1" x14ac:dyDescent="0.15">
      <c r="A12" s="52" t="s">
        <v>4486</v>
      </c>
      <c r="B12" s="50">
        <v>10</v>
      </c>
      <c r="C12" s="50" t="s">
        <v>170</v>
      </c>
      <c r="D12" s="51" t="s">
        <v>3252</v>
      </c>
      <c r="E12" s="51" t="s">
        <v>3253</v>
      </c>
    </row>
    <row r="13" spans="1:5" s="53" customFormat="1" ht="13.5" customHeight="1" x14ac:dyDescent="0.15">
      <c r="A13" s="52" t="s">
        <v>4486</v>
      </c>
      <c r="B13" s="50">
        <v>11</v>
      </c>
      <c r="C13" s="50" t="s">
        <v>170</v>
      </c>
      <c r="D13" s="51" t="s">
        <v>3254</v>
      </c>
      <c r="E13" s="51" t="s">
        <v>3255</v>
      </c>
    </row>
    <row r="14" spans="1:5" s="53" customFormat="1" ht="13.5" customHeight="1" x14ac:dyDescent="0.15">
      <c r="A14" s="52" t="s">
        <v>4486</v>
      </c>
      <c r="B14" s="50">
        <v>12</v>
      </c>
      <c r="C14" s="50" t="s">
        <v>170</v>
      </c>
      <c r="D14" s="51" t="s">
        <v>3256</v>
      </c>
      <c r="E14" s="51" t="s">
        <v>3257</v>
      </c>
    </row>
    <row r="15" spans="1:5" s="53" customFormat="1" ht="13.5" customHeight="1" x14ac:dyDescent="0.15">
      <c r="A15" s="52" t="s">
        <v>4486</v>
      </c>
      <c r="B15" s="50">
        <v>13</v>
      </c>
      <c r="C15" s="50" t="s">
        <v>170</v>
      </c>
      <c r="D15" s="51" t="s">
        <v>3258</v>
      </c>
      <c r="E15" s="51" t="s">
        <v>3259</v>
      </c>
    </row>
    <row r="16" spans="1:5" s="53" customFormat="1" ht="13.5" customHeight="1" x14ac:dyDescent="0.15">
      <c r="A16" s="52" t="s">
        <v>4486</v>
      </c>
      <c r="B16" s="50">
        <v>14</v>
      </c>
      <c r="C16" s="50" t="s">
        <v>170</v>
      </c>
      <c r="D16" s="51" t="s">
        <v>3260</v>
      </c>
      <c r="E16" s="51" t="s">
        <v>3261</v>
      </c>
    </row>
    <row r="17" spans="1:5" s="53" customFormat="1" ht="13.5" customHeight="1" x14ac:dyDescent="0.15">
      <c r="A17" s="49" t="s">
        <v>4484</v>
      </c>
      <c r="B17" s="50">
        <v>15</v>
      </c>
      <c r="C17" s="50" t="s">
        <v>171</v>
      </c>
      <c r="D17" s="51" t="s">
        <v>3262</v>
      </c>
      <c r="E17" s="51" t="s">
        <v>3263</v>
      </c>
    </row>
    <row r="18" spans="1:5" s="53" customFormat="1" ht="13.5" customHeight="1" x14ac:dyDescent="0.15">
      <c r="A18" s="49" t="s">
        <v>4484</v>
      </c>
      <c r="B18" s="50">
        <v>16</v>
      </c>
      <c r="C18" s="50" t="s">
        <v>171</v>
      </c>
      <c r="D18" s="51" t="s">
        <v>3264</v>
      </c>
      <c r="E18" s="51" t="s">
        <v>3265</v>
      </c>
    </row>
    <row r="19" spans="1:5" s="53" customFormat="1" ht="13.5" customHeight="1" x14ac:dyDescent="0.15">
      <c r="A19" s="52" t="s">
        <v>4485</v>
      </c>
      <c r="B19" s="50">
        <v>17</v>
      </c>
      <c r="C19" s="50" t="s">
        <v>171</v>
      </c>
      <c r="D19" s="51" t="s">
        <v>3266</v>
      </c>
      <c r="E19" s="51" t="s">
        <v>3267</v>
      </c>
    </row>
    <row r="20" spans="1:5" s="53" customFormat="1" ht="13.5" customHeight="1" x14ac:dyDescent="0.15">
      <c r="A20" s="52" t="s">
        <v>4485</v>
      </c>
      <c r="B20" s="50">
        <v>18</v>
      </c>
      <c r="C20" s="50" t="s">
        <v>171</v>
      </c>
      <c r="D20" s="51" t="s">
        <v>3268</v>
      </c>
      <c r="E20" s="51" t="s">
        <v>3269</v>
      </c>
    </row>
    <row r="21" spans="1:5" s="53" customFormat="1" ht="13.5" customHeight="1" x14ac:dyDescent="0.15">
      <c r="A21" s="52" t="s">
        <v>4485</v>
      </c>
      <c r="B21" s="50">
        <v>19</v>
      </c>
      <c r="C21" s="50" t="s">
        <v>171</v>
      </c>
      <c r="D21" s="51" t="s">
        <v>3270</v>
      </c>
      <c r="E21" s="51" t="s">
        <v>3271</v>
      </c>
    </row>
    <row r="22" spans="1:5" s="53" customFormat="1" ht="13.5" customHeight="1" x14ac:dyDescent="0.15">
      <c r="A22" s="52" t="s">
        <v>4485</v>
      </c>
      <c r="B22" s="50">
        <v>20</v>
      </c>
      <c r="C22" s="50" t="s">
        <v>171</v>
      </c>
      <c r="D22" s="51" t="s">
        <v>3272</v>
      </c>
      <c r="E22" s="51" t="s">
        <v>3273</v>
      </c>
    </row>
    <row r="23" spans="1:5" s="53" customFormat="1" ht="13.5" customHeight="1" x14ac:dyDescent="0.15">
      <c r="A23" s="52" t="s">
        <v>4486</v>
      </c>
      <c r="B23" s="50">
        <v>21</v>
      </c>
      <c r="C23" s="50" t="s">
        <v>171</v>
      </c>
      <c r="D23" s="51" t="s">
        <v>3274</v>
      </c>
      <c r="E23" s="51" t="s">
        <v>3275</v>
      </c>
    </row>
    <row r="24" spans="1:5" s="53" customFormat="1" ht="13.5" customHeight="1" x14ac:dyDescent="0.15">
      <c r="A24" s="52" t="s">
        <v>4486</v>
      </c>
      <c r="B24" s="50">
        <v>22</v>
      </c>
      <c r="C24" s="50" t="s">
        <v>171</v>
      </c>
      <c r="D24" s="51" t="s">
        <v>3276</v>
      </c>
      <c r="E24" s="51" t="s">
        <v>3277</v>
      </c>
    </row>
    <row r="25" spans="1:5" s="53" customFormat="1" ht="13.5" customHeight="1" x14ac:dyDescent="0.15">
      <c r="A25" s="52" t="s">
        <v>4486</v>
      </c>
      <c r="B25" s="50">
        <v>23</v>
      </c>
      <c r="C25" s="50" t="s">
        <v>171</v>
      </c>
      <c r="D25" s="51" t="s">
        <v>3278</v>
      </c>
      <c r="E25" s="51" t="s">
        <v>3279</v>
      </c>
    </row>
    <row r="26" spans="1:5" s="53" customFormat="1" ht="13.5" customHeight="1" x14ac:dyDescent="0.15">
      <c r="A26" s="52" t="s">
        <v>4486</v>
      </c>
      <c r="B26" s="50">
        <v>24</v>
      </c>
      <c r="C26" s="50" t="s">
        <v>171</v>
      </c>
      <c r="D26" s="51" t="s">
        <v>3280</v>
      </c>
      <c r="E26" s="51" t="s">
        <v>3281</v>
      </c>
    </row>
    <row r="27" spans="1:5" s="53" customFormat="1" ht="13.5" customHeight="1" x14ac:dyDescent="0.15">
      <c r="A27" s="52" t="s">
        <v>4486</v>
      </c>
      <c r="B27" s="50">
        <v>25</v>
      </c>
      <c r="C27" s="50" t="s">
        <v>171</v>
      </c>
      <c r="D27" s="51" t="s">
        <v>3282</v>
      </c>
      <c r="E27" s="51" t="s">
        <v>3283</v>
      </c>
    </row>
    <row r="28" spans="1:5" s="53" customFormat="1" ht="13.5" customHeight="1" x14ac:dyDescent="0.15">
      <c r="A28" s="52" t="s">
        <v>4486</v>
      </c>
      <c r="B28" s="50">
        <v>26</v>
      </c>
      <c r="C28" s="50" t="s">
        <v>171</v>
      </c>
      <c r="D28" s="51" t="s">
        <v>3284</v>
      </c>
      <c r="E28" s="51" t="s">
        <v>3285</v>
      </c>
    </row>
    <row r="29" spans="1:5" s="53" customFormat="1" ht="13.5" customHeight="1" x14ac:dyDescent="0.15">
      <c r="A29" s="52" t="s">
        <v>4486</v>
      </c>
      <c r="B29" s="50">
        <v>27</v>
      </c>
      <c r="C29" s="50" t="s">
        <v>171</v>
      </c>
      <c r="D29" s="51" t="s">
        <v>3286</v>
      </c>
      <c r="E29" s="51" t="s">
        <v>3287</v>
      </c>
    </row>
    <row r="30" spans="1:5" s="53" customFormat="1" ht="13.5" customHeight="1" x14ac:dyDescent="0.15">
      <c r="A30" s="49" t="s">
        <v>4484</v>
      </c>
      <c r="B30" s="50">
        <v>28</v>
      </c>
      <c r="C30" s="51" t="s">
        <v>172</v>
      </c>
      <c r="D30" s="51" t="s">
        <v>3288</v>
      </c>
      <c r="E30" s="51" t="s">
        <v>3289</v>
      </c>
    </row>
    <row r="31" spans="1:5" s="53" customFormat="1" ht="13.5" customHeight="1" x14ac:dyDescent="0.15">
      <c r="A31" s="49" t="s">
        <v>4484</v>
      </c>
      <c r="B31" s="50">
        <v>29</v>
      </c>
      <c r="C31" s="51" t="s">
        <v>172</v>
      </c>
      <c r="D31" s="51" t="s">
        <v>3290</v>
      </c>
      <c r="E31" s="51" t="s">
        <v>3291</v>
      </c>
    </row>
    <row r="32" spans="1:5" s="53" customFormat="1" ht="13.5" customHeight="1" x14ac:dyDescent="0.15">
      <c r="A32" s="52" t="s">
        <v>4485</v>
      </c>
      <c r="B32" s="50">
        <v>30</v>
      </c>
      <c r="C32" s="51" t="s">
        <v>172</v>
      </c>
      <c r="D32" s="51" t="s">
        <v>3292</v>
      </c>
      <c r="E32" s="51" t="s">
        <v>3293</v>
      </c>
    </row>
    <row r="33" spans="1:5" s="53" customFormat="1" ht="13.5" customHeight="1" x14ac:dyDescent="0.15">
      <c r="A33" s="52" t="s">
        <v>4485</v>
      </c>
      <c r="B33" s="50">
        <v>31</v>
      </c>
      <c r="C33" s="51" t="s">
        <v>172</v>
      </c>
      <c r="D33" s="51" t="s">
        <v>3294</v>
      </c>
      <c r="E33" s="51" t="s">
        <v>3295</v>
      </c>
    </row>
    <row r="34" spans="1:5" s="53" customFormat="1" ht="13.5" customHeight="1" x14ac:dyDescent="0.15">
      <c r="A34" s="52" t="s">
        <v>4485</v>
      </c>
      <c r="B34" s="50">
        <v>32</v>
      </c>
      <c r="C34" s="51" t="s">
        <v>172</v>
      </c>
      <c r="D34" s="51" t="s">
        <v>3296</v>
      </c>
      <c r="E34" s="51" t="s">
        <v>3297</v>
      </c>
    </row>
    <row r="35" spans="1:5" s="53" customFormat="1" ht="13.5" customHeight="1" x14ac:dyDescent="0.15">
      <c r="A35" s="52" t="s">
        <v>4485</v>
      </c>
      <c r="B35" s="50">
        <v>33</v>
      </c>
      <c r="C35" s="51" t="s">
        <v>172</v>
      </c>
      <c r="D35" s="51" t="s">
        <v>3298</v>
      </c>
      <c r="E35" s="51" t="s">
        <v>3299</v>
      </c>
    </row>
    <row r="36" spans="1:5" s="53" customFormat="1" ht="13.5" customHeight="1" x14ac:dyDescent="0.15">
      <c r="A36" s="52" t="s">
        <v>4485</v>
      </c>
      <c r="B36" s="50">
        <v>34</v>
      </c>
      <c r="C36" s="51" t="s">
        <v>172</v>
      </c>
      <c r="D36" s="51" t="s">
        <v>3300</v>
      </c>
      <c r="E36" s="51" t="s">
        <v>3301</v>
      </c>
    </row>
    <row r="37" spans="1:5" s="53" customFormat="1" ht="13.5" customHeight="1" x14ac:dyDescent="0.15">
      <c r="A37" s="52" t="s">
        <v>4486</v>
      </c>
      <c r="B37" s="50">
        <v>35</v>
      </c>
      <c r="C37" s="51" t="s">
        <v>172</v>
      </c>
      <c r="D37" s="51" t="s">
        <v>3302</v>
      </c>
      <c r="E37" s="51" t="s">
        <v>3303</v>
      </c>
    </row>
    <row r="38" spans="1:5" s="53" customFormat="1" ht="13.5" customHeight="1" x14ac:dyDescent="0.15">
      <c r="A38" s="52" t="s">
        <v>4486</v>
      </c>
      <c r="B38" s="50">
        <v>36</v>
      </c>
      <c r="C38" s="51" t="s">
        <v>172</v>
      </c>
      <c r="D38" s="51" t="s">
        <v>3304</v>
      </c>
      <c r="E38" s="51" t="s">
        <v>3305</v>
      </c>
    </row>
    <row r="39" spans="1:5" s="53" customFormat="1" ht="13.5" customHeight="1" x14ac:dyDescent="0.15">
      <c r="A39" s="52" t="s">
        <v>4486</v>
      </c>
      <c r="B39" s="50">
        <v>37</v>
      </c>
      <c r="C39" s="51" t="s">
        <v>172</v>
      </c>
      <c r="D39" s="51" t="s">
        <v>3306</v>
      </c>
      <c r="E39" s="51" t="s">
        <v>3307</v>
      </c>
    </row>
    <row r="40" spans="1:5" s="53" customFormat="1" ht="13.5" customHeight="1" x14ac:dyDescent="0.15">
      <c r="A40" s="52" t="s">
        <v>4486</v>
      </c>
      <c r="B40" s="50">
        <v>38</v>
      </c>
      <c r="C40" s="51" t="s">
        <v>172</v>
      </c>
      <c r="D40" s="51" t="s">
        <v>3308</v>
      </c>
      <c r="E40" s="51" t="s">
        <v>3309</v>
      </c>
    </row>
    <row r="41" spans="1:5" s="53" customFormat="1" ht="13.5" customHeight="1" x14ac:dyDescent="0.15">
      <c r="A41" s="52" t="s">
        <v>4486</v>
      </c>
      <c r="B41" s="50">
        <v>39</v>
      </c>
      <c r="C41" s="51" t="s">
        <v>172</v>
      </c>
      <c r="D41" s="51" t="s">
        <v>3310</v>
      </c>
      <c r="E41" s="51" t="s">
        <v>3311</v>
      </c>
    </row>
    <row r="42" spans="1:5" s="53" customFormat="1" ht="13.5" customHeight="1" x14ac:dyDescent="0.15">
      <c r="A42" s="52" t="s">
        <v>4486</v>
      </c>
      <c r="B42" s="50">
        <v>40</v>
      </c>
      <c r="C42" s="51" t="s">
        <v>172</v>
      </c>
      <c r="D42" s="51" t="s">
        <v>3312</v>
      </c>
      <c r="E42" s="51" t="s">
        <v>3313</v>
      </c>
    </row>
    <row r="43" spans="1:5" s="53" customFormat="1" ht="13.5" customHeight="1" x14ac:dyDescent="0.15">
      <c r="A43" s="52" t="s">
        <v>4486</v>
      </c>
      <c r="B43" s="50">
        <v>41</v>
      </c>
      <c r="C43" s="51" t="s">
        <v>172</v>
      </c>
      <c r="D43" s="51" t="s">
        <v>3314</v>
      </c>
      <c r="E43" s="51" t="s">
        <v>3315</v>
      </c>
    </row>
    <row r="44" spans="1:5" s="53" customFormat="1" ht="13.5" customHeight="1" x14ac:dyDescent="0.15">
      <c r="A44" s="49" t="s">
        <v>4484</v>
      </c>
      <c r="B44" s="50">
        <v>42</v>
      </c>
      <c r="C44" s="51" t="s">
        <v>173</v>
      </c>
      <c r="D44" s="51" t="s">
        <v>3316</v>
      </c>
      <c r="E44" s="51" t="s">
        <v>3317</v>
      </c>
    </row>
    <row r="45" spans="1:5" s="53" customFormat="1" ht="13.5" customHeight="1" x14ac:dyDescent="0.15">
      <c r="A45" s="49" t="s">
        <v>4484</v>
      </c>
      <c r="B45" s="50">
        <v>43</v>
      </c>
      <c r="C45" s="51" t="s">
        <v>173</v>
      </c>
      <c r="D45" s="51" t="s">
        <v>3318</v>
      </c>
      <c r="E45" s="51" t="s">
        <v>3319</v>
      </c>
    </row>
    <row r="46" spans="1:5" s="53" customFormat="1" ht="13.5" customHeight="1" x14ac:dyDescent="0.15">
      <c r="A46" s="52" t="s">
        <v>4485</v>
      </c>
      <c r="B46" s="50">
        <v>44</v>
      </c>
      <c r="C46" s="51" t="s">
        <v>173</v>
      </c>
      <c r="D46" s="51" t="s">
        <v>3320</v>
      </c>
      <c r="E46" s="51" t="s">
        <v>3321</v>
      </c>
    </row>
    <row r="47" spans="1:5" s="53" customFormat="1" ht="13.5" customHeight="1" x14ac:dyDescent="0.15">
      <c r="A47" s="52" t="s">
        <v>4485</v>
      </c>
      <c r="B47" s="50">
        <v>45</v>
      </c>
      <c r="C47" s="51" t="s">
        <v>173</v>
      </c>
      <c r="D47" s="51" t="s">
        <v>3322</v>
      </c>
      <c r="E47" s="51" t="s">
        <v>3323</v>
      </c>
    </row>
    <row r="48" spans="1:5" s="53" customFormat="1" ht="13.5" customHeight="1" x14ac:dyDescent="0.15">
      <c r="A48" s="52" t="s">
        <v>4485</v>
      </c>
      <c r="B48" s="50">
        <v>46</v>
      </c>
      <c r="C48" s="51" t="s">
        <v>173</v>
      </c>
      <c r="D48" s="51" t="s">
        <v>3324</v>
      </c>
      <c r="E48" s="51" t="s">
        <v>3325</v>
      </c>
    </row>
    <row r="49" spans="1:5" s="53" customFormat="1" ht="13.5" customHeight="1" x14ac:dyDescent="0.15">
      <c r="A49" s="52" t="s">
        <v>4485</v>
      </c>
      <c r="B49" s="50">
        <v>47</v>
      </c>
      <c r="C49" s="51" t="s">
        <v>173</v>
      </c>
      <c r="D49" s="51" t="s">
        <v>3326</v>
      </c>
      <c r="E49" s="51" t="s">
        <v>3327</v>
      </c>
    </row>
    <row r="50" spans="1:5" s="53" customFormat="1" ht="13.5" customHeight="1" x14ac:dyDescent="0.15">
      <c r="A50" s="52" t="s">
        <v>4485</v>
      </c>
      <c r="B50" s="50">
        <v>48</v>
      </c>
      <c r="C50" s="51" t="s">
        <v>173</v>
      </c>
      <c r="D50" s="51" t="s">
        <v>3328</v>
      </c>
      <c r="E50" s="51" t="s">
        <v>3329</v>
      </c>
    </row>
    <row r="51" spans="1:5" s="53" customFormat="1" ht="13.5" customHeight="1" x14ac:dyDescent="0.15">
      <c r="A51" s="52" t="s">
        <v>4486</v>
      </c>
      <c r="B51" s="50">
        <v>49</v>
      </c>
      <c r="C51" s="51" t="s">
        <v>173</v>
      </c>
      <c r="D51" s="51" t="s">
        <v>3330</v>
      </c>
      <c r="E51" s="51" t="s">
        <v>3331</v>
      </c>
    </row>
    <row r="52" spans="1:5" s="53" customFormat="1" ht="13.5" customHeight="1" x14ac:dyDescent="0.15">
      <c r="A52" s="52" t="s">
        <v>4486</v>
      </c>
      <c r="B52" s="50">
        <v>50</v>
      </c>
      <c r="C52" s="51" t="s">
        <v>173</v>
      </c>
      <c r="D52" s="51" t="s">
        <v>3332</v>
      </c>
      <c r="E52" s="51" t="s">
        <v>3333</v>
      </c>
    </row>
    <row r="53" spans="1:5" s="53" customFormat="1" ht="13.5" customHeight="1" x14ac:dyDescent="0.15">
      <c r="A53" s="52" t="s">
        <v>4486</v>
      </c>
      <c r="B53" s="50">
        <v>51</v>
      </c>
      <c r="C53" s="51" t="s">
        <v>173</v>
      </c>
      <c r="D53" s="51" t="s">
        <v>3334</v>
      </c>
      <c r="E53" s="51" t="s">
        <v>3335</v>
      </c>
    </row>
    <row r="54" spans="1:5" s="53" customFormat="1" ht="13.5" customHeight="1" x14ac:dyDescent="0.15">
      <c r="A54" s="52" t="s">
        <v>4486</v>
      </c>
      <c r="B54" s="50">
        <v>52</v>
      </c>
      <c r="C54" s="51" t="s">
        <v>173</v>
      </c>
      <c r="D54" s="51" t="s">
        <v>3336</v>
      </c>
      <c r="E54" s="51" t="s">
        <v>3337</v>
      </c>
    </row>
    <row r="55" spans="1:5" s="53" customFormat="1" ht="13.5" customHeight="1" x14ac:dyDescent="0.15">
      <c r="A55" s="52" t="s">
        <v>4486</v>
      </c>
      <c r="B55" s="50">
        <v>53</v>
      </c>
      <c r="C55" s="51" t="s">
        <v>173</v>
      </c>
      <c r="D55" s="51" t="s">
        <v>3338</v>
      </c>
      <c r="E55" s="51" t="s">
        <v>3339</v>
      </c>
    </row>
    <row r="56" spans="1:5" s="53" customFormat="1" ht="13.5" customHeight="1" x14ac:dyDescent="0.15">
      <c r="A56" s="52" t="s">
        <v>4486</v>
      </c>
      <c r="B56" s="50">
        <v>54</v>
      </c>
      <c r="C56" s="51" t="s">
        <v>173</v>
      </c>
      <c r="D56" s="51" t="s">
        <v>3340</v>
      </c>
      <c r="E56" s="51" t="s">
        <v>3341</v>
      </c>
    </row>
    <row r="57" spans="1:5" s="53" customFormat="1" ht="13.5" customHeight="1" x14ac:dyDescent="0.15">
      <c r="A57" s="52" t="s">
        <v>4486</v>
      </c>
      <c r="B57" s="50">
        <v>55</v>
      </c>
      <c r="C57" s="51" t="s">
        <v>173</v>
      </c>
      <c r="D57" s="51" t="s">
        <v>3342</v>
      </c>
      <c r="E57" s="51" t="s">
        <v>3343</v>
      </c>
    </row>
    <row r="58" spans="1:5" s="53" customFormat="1" ht="13.5" customHeight="1" x14ac:dyDescent="0.15">
      <c r="A58" s="49" t="s">
        <v>4484</v>
      </c>
      <c r="B58" s="50">
        <v>56</v>
      </c>
      <c r="C58" s="51" t="s">
        <v>174</v>
      </c>
      <c r="D58" s="51" t="s">
        <v>3344</v>
      </c>
      <c r="E58" s="51" t="s">
        <v>3345</v>
      </c>
    </row>
    <row r="59" spans="1:5" s="53" customFormat="1" ht="13.5" customHeight="1" x14ac:dyDescent="0.15">
      <c r="A59" s="49" t="s">
        <v>4484</v>
      </c>
      <c r="B59" s="50">
        <v>57</v>
      </c>
      <c r="C59" s="51" t="s">
        <v>174</v>
      </c>
      <c r="D59" s="51" t="s">
        <v>3346</v>
      </c>
      <c r="E59" s="51" t="s">
        <v>3347</v>
      </c>
    </row>
    <row r="60" spans="1:5" s="53" customFormat="1" ht="13.5" customHeight="1" x14ac:dyDescent="0.15">
      <c r="A60" s="52" t="s">
        <v>4485</v>
      </c>
      <c r="B60" s="50">
        <v>58</v>
      </c>
      <c r="C60" s="51" t="s">
        <v>174</v>
      </c>
      <c r="D60" s="51" t="s">
        <v>3348</v>
      </c>
      <c r="E60" s="51" t="s">
        <v>3349</v>
      </c>
    </row>
    <row r="61" spans="1:5" s="53" customFormat="1" ht="13.5" customHeight="1" x14ac:dyDescent="0.15">
      <c r="A61" s="52" t="s">
        <v>4485</v>
      </c>
      <c r="B61" s="50">
        <v>59</v>
      </c>
      <c r="C61" s="51" t="s">
        <v>174</v>
      </c>
      <c r="D61" s="51" t="s">
        <v>3350</v>
      </c>
      <c r="E61" s="51" t="s">
        <v>3351</v>
      </c>
    </row>
    <row r="62" spans="1:5" s="53" customFormat="1" ht="13.5" customHeight="1" x14ac:dyDescent="0.15">
      <c r="A62" s="52" t="s">
        <v>4485</v>
      </c>
      <c r="B62" s="50">
        <v>60</v>
      </c>
      <c r="C62" s="51" t="s">
        <v>174</v>
      </c>
      <c r="D62" s="51" t="s">
        <v>3352</v>
      </c>
      <c r="E62" s="51" t="s">
        <v>3353</v>
      </c>
    </row>
    <row r="63" spans="1:5" s="53" customFormat="1" ht="13.5" customHeight="1" x14ac:dyDescent="0.15">
      <c r="A63" s="52" t="s">
        <v>4485</v>
      </c>
      <c r="B63" s="50">
        <v>61</v>
      </c>
      <c r="C63" s="51" t="s">
        <v>174</v>
      </c>
      <c r="D63" s="51" t="s">
        <v>3354</v>
      </c>
      <c r="E63" s="51" t="s">
        <v>3355</v>
      </c>
    </row>
    <row r="64" spans="1:5" s="53" customFormat="1" ht="13.5" customHeight="1" x14ac:dyDescent="0.15">
      <c r="A64" s="52" t="s">
        <v>4486</v>
      </c>
      <c r="B64" s="50">
        <v>62</v>
      </c>
      <c r="C64" s="51" t="s">
        <v>174</v>
      </c>
      <c r="D64" s="51" t="s">
        <v>3356</v>
      </c>
      <c r="E64" s="51" t="s">
        <v>3357</v>
      </c>
    </row>
    <row r="65" spans="1:5" s="53" customFormat="1" ht="13.5" customHeight="1" x14ac:dyDescent="0.15">
      <c r="A65" s="52" t="s">
        <v>4486</v>
      </c>
      <c r="B65" s="50">
        <v>63</v>
      </c>
      <c r="C65" s="51" t="s">
        <v>174</v>
      </c>
      <c r="D65" s="51" t="s">
        <v>3358</v>
      </c>
      <c r="E65" s="51" t="s">
        <v>3359</v>
      </c>
    </row>
    <row r="66" spans="1:5" s="53" customFormat="1" ht="13.5" customHeight="1" x14ac:dyDescent="0.15">
      <c r="A66" s="52" t="s">
        <v>4486</v>
      </c>
      <c r="B66" s="50">
        <v>64</v>
      </c>
      <c r="C66" s="51" t="s">
        <v>174</v>
      </c>
      <c r="D66" s="51" t="s">
        <v>3360</v>
      </c>
      <c r="E66" s="51" t="s">
        <v>3361</v>
      </c>
    </row>
    <row r="67" spans="1:5" s="53" customFormat="1" ht="13.5" customHeight="1" x14ac:dyDescent="0.15">
      <c r="A67" s="52" t="s">
        <v>4486</v>
      </c>
      <c r="B67" s="50">
        <v>65</v>
      </c>
      <c r="C67" s="51" t="s">
        <v>174</v>
      </c>
      <c r="D67" s="51" t="s">
        <v>3362</v>
      </c>
      <c r="E67" s="51" t="s">
        <v>3363</v>
      </c>
    </row>
    <row r="68" spans="1:5" s="53" customFormat="1" ht="13.5" customHeight="1" x14ac:dyDescent="0.15">
      <c r="A68" s="52" t="s">
        <v>4486</v>
      </c>
      <c r="B68" s="50">
        <v>66</v>
      </c>
      <c r="C68" s="51" t="s">
        <v>174</v>
      </c>
      <c r="D68" s="51" t="s">
        <v>3364</v>
      </c>
      <c r="E68" s="51" t="s">
        <v>3365</v>
      </c>
    </row>
    <row r="69" spans="1:5" s="53" customFormat="1" ht="13.5" customHeight="1" x14ac:dyDescent="0.15">
      <c r="A69" s="52" t="s">
        <v>4486</v>
      </c>
      <c r="B69" s="50">
        <v>67</v>
      </c>
      <c r="C69" s="51" t="s">
        <v>174</v>
      </c>
      <c r="D69" s="51" t="s">
        <v>3366</v>
      </c>
      <c r="E69" s="51" t="s">
        <v>3367</v>
      </c>
    </row>
    <row r="70" spans="1:5" s="53" customFormat="1" ht="13.5" customHeight="1" x14ac:dyDescent="0.15">
      <c r="A70" s="49" t="s">
        <v>4484</v>
      </c>
      <c r="B70" s="50">
        <v>68</v>
      </c>
      <c r="C70" s="50" t="s">
        <v>175</v>
      </c>
      <c r="D70" s="50" t="s">
        <v>3368</v>
      </c>
      <c r="E70" s="50" t="s">
        <v>3369</v>
      </c>
    </row>
    <row r="71" spans="1:5" s="53" customFormat="1" ht="13.5" customHeight="1" x14ac:dyDescent="0.15">
      <c r="A71" s="49" t="s">
        <v>4484</v>
      </c>
      <c r="B71" s="50">
        <v>69</v>
      </c>
      <c r="C71" s="50" t="s">
        <v>175</v>
      </c>
      <c r="D71" s="50" t="s">
        <v>3370</v>
      </c>
      <c r="E71" s="50" t="s">
        <v>3371</v>
      </c>
    </row>
    <row r="72" spans="1:5" s="53" customFormat="1" ht="13.5" customHeight="1" x14ac:dyDescent="0.15">
      <c r="A72" s="52" t="s">
        <v>4485</v>
      </c>
      <c r="B72" s="50">
        <v>70</v>
      </c>
      <c r="C72" s="50" t="s">
        <v>175</v>
      </c>
      <c r="D72" s="50" t="s">
        <v>3372</v>
      </c>
      <c r="E72" s="50" t="s">
        <v>3373</v>
      </c>
    </row>
    <row r="73" spans="1:5" s="53" customFormat="1" ht="13.5" customHeight="1" x14ac:dyDescent="0.15">
      <c r="A73" s="52" t="s">
        <v>4485</v>
      </c>
      <c r="B73" s="50">
        <v>71</v>
      </c>
      <c r="C73" s="50" t="s">
        <v>175</v>
      </c>
      <c r="D73" s="50" t="s">
        <v>3374</v>
      </c>
      <c r="E73" s="50" t="s">
        <v>3375</v>
      </c>
    </row>
    <row r="74" spans="1:5" s="53" customFormat="1" ht="13.5" customHeight="1" x14ac:dyDescent="0.15">
      <c r="A74" s="52" t="s">
        <v>4485</v>
      </c>
      <c r="B74" s="50">
        <v>72</v>
      </c>
      <c r="C74" s="50" t="s">
        <v>175</v>
      </c>
      <c r="D74" s="50" t="s">
        <v>3376</v>
      </c>
      <c r="E74" s="50" t="s">
        <v>3377</v>
      </c>
    </row>
    <row r="75" spans="1:5" s="53" customFormat="1" ht="13.5" customHeight="1" x14ac:dyDescent="0.15">
      <c r="A75" s="52" t="s">
        <v>4485</v>
      </c>
      <c r="B75" s="50">
        <v>73</v>
      </c>
      <c r="C75" s="50" t="s">
        <v>175</v>
      </c>
      <c r="D75" s="50" t="s">
        <v>3378</v>
      </c>
      <c r="E75" s="50" t="s">
        <v>3379</v>
      </c>
    </row>
    <row r="76" spans="1:5" s="53" customFormat="1" ht="13.5" customHeight="1" x14ac:dyDescent="0.15">
      <c r="A76" s="52" t="s">
        <v>4486</v>
      </c>
      <c r="B76" s="50">
        <v>74</v>
      </c>
      <c r="C76" s="50" t="s">
        <v>175</v>
      </c>
      <c r="D76" s="50" t="s">
        <v>3380</v>
      </c>
      <c r="E76" s="50" t="s">
        <v>3381</v>
      </c>
    </row>
    <row r="77" spans="1:5" s="53" customFormat="1" ht="13.5" customHeight="1" x14ac:dyDescent="0.15">
      <c r="A77" s="52" t="s">
        <v>4486</v>
      </c>
      <c r="B77" s="50">
        <v>75</v>
      </c>
      <c r="C77" s="50" t="s">
        <v>175</v>
      </c>
      <c r="D77" s="50" t="s">
        <v>3382</v>
      </c>
      <c r="E77" s="50" t="s">
        <v>3383</v>
      </c>
    </row>
    <row r="78" spans="1:5" s="53" customFormat="1" ht="13.5" customHeight="1" x14ac:dyDescent="0.15">
      <c r="A78" s="52" t="s">
        <v>4486</v>
      </c>
      <c r="B78" s="50">
        <v>76</v>
      </c>
      <c r="C78" s="50" t="s">
        <v>175</v>
      </c>
      <c r="D78" s="50" t="s">
        <v>3384</v>
      </c>
      <c r="E78" s="50" t="s">
        <v>3385</v>
      </c>
    </row>
    <row r="79" spans="1:5" s="53" customFormat="1" ht="13.5" customHeight="1" x14ac:dyDescent="0.15">
      <c r="A79" s="52" t="s">
        <v>4486</v>
      </c>
      <c r="B79" s="50">
        <v>77</v>
      </c>
      <c r="C79" s="50" t="s">
        <v>175</v>
      </c>
      <c r="D79" s="50" t="s">
        <v>3386</v>
      </c>
      <c r="E79" s="50" t="s">
        <v>3387</v>
      </c>
    </row>
    <row r="80" spans="1:5" s="53" customFormat="1" ht="13.5" customHeight="1" x14ac:dyDescent="0.15">
      <c r="A80" s="52" t="s">
        <v>4486</v>
      </c>
      <c r="B80" s="50">
        <v>78</v>
      </c>
      <c r="C80" s="50" t="s">
        <v>175</v>
      </c>
      <c r="D80" s="50" t="s">
        <v>3388</v>
      </c>
      <c r="E80" s="50" t="s">
        <v>3389</v>
      </c>
    </row>
    <row r="81" spans="1:5" s="53" customFormat="1" ht="13.5" customHeight="1" x14ac:dyDescent="0.15">
      <c r="A81" s="52" t="s">
        <v>4486</v>
      </c>
      <c r="B81" s="50">
        <v>79</v>
      </c>
      <c r="C81" s="50" t="s">
        <v>175</v>
      </c>
      <c r="D81" s="50" t="s">
        <v>3390</v>
      </c>
      <c r="E81" s="50" t="s">
        <v>3391</v>
      </c>
    </row>
    <row r="82" spans="1:5" s="53" customFormat="1" ht="13.5" customHeight="1" x14ac:dyDescent="0.15">
      <c r="A82" s="50" t="s">
        <v>4</v>
      </c>
      <c r="B82" s="50">
        <v>80</v>
      </c>
      <c r="C82" s="50" t="s">
        <v>175</v>
      </c>
      <c r="D82" s="50" t="s">
        <v>3392</v>
      </c>
      <c r="E82" s="50" t="s">
        <v>3393</v>
      </c>
    </row>
    <row r="83" spans="1:5" s="53" customFormat="1" ht="13.5" customHeight="1" x14ac:dyDescent="0.15">
      <c r="A83" s="49" t="s">
        <v>4484</v>
      </c>
      <c r="B83" s="50">
        <v>81</v>
      </c>
      <c r="C83" s="50" t="s">
        <v>176</v>
      </c>
      <c r="D83" s="50" t="s">
        <v>3394</v>
      </c>
      <c r="E83" s="50" t="s">
        <v>3395</v>
      </c>
    </row>
    <row r="84" spans="1:5" s="53" customFormat="1" ht="13.5" customHeight="1" x14ac:dyDescent="0.15">
      <c r="A84" s="49" t="s">
        <v>4484</v>
      </c>
      <c r="B84" s="50">
        <v>82</v>
      </c>
      <c r="C84" s="50" t="s">
        <v>176</v>
      </c>
      <c r="D84" s="50" t="s">
        <v>3396</v>
      </c>
      <c r="E84" s="50" t="s">
        <v>3397</v>
      </c>
    </row>
    <row r="85" spans="1:5" s="53" customFormat="1" ht="13.5" customHeight="1" x14ac:dyDescent="0.15">
      <c r="A85" s="52" t="s">
        <v>4485</v>
      </c>
      <c r="B85" s="50">
        <v>83</v>
      </c>
      <c r="C85" s="50" t="s">
        <v>176</v>
      </c>
      <c r="D85" s="50" t="s">
        <v>3398</v>
      </c>
      <c r="E85" s="50" t="s">
        <v>3399</v>
      </c>
    </row>
    <row r="86" spans="1:5" s="53" customFormat="1" ht="13.5" customHeight="1" x14ac:dyDescent="0.15">
      <c r="A86" s="52" t="s">
        <v>4485</v>
      </c>
      <c r="B86" s="50">
        <v>84</v>
      </c>
      <c r="C86" s="50" t="s">
        <v>176</v>
      </c>
      <c r="D86" s="50" t="s">
        <v>3400</v>
      </c>
      <c r="E86" s="50" t="s">
        <v>3401</v>
      </c>
    </row>
    <row r="87" spans="1:5" s="53" customFormat="1" ht="13.5" customHeight="1" x14ac:dyDescent="0.15">
      <c r="A87" s="52" t="s">
        <v>4485</v>
      </c>
      <c r="B87" s="50">
        <v>85</v>
      </c>
      <c r="C87" s="50" t="s">
        <v>176</v>
      </c>
      <c r="D87" s="50" t="s">
        <v>3402</v>
      </c>
      <c r="E87" s="50" t="s">
        <v>3403</v>
      </c>
    </row>
    <row r="88" spans="1:5" s="53" customFormat="1" ht="13.5" customHeight="1" x14ac:dyDescent="0.15">
      <c r="A88" s="52" t="s">
        <v>4485</v>
      </c>
      <c r="B88" s="50">
        <v>86</v>
      </c>
      <c r="C88" s="50" t="s">
        <v>176</v>
      </c>
      <c r="D88" s="50" t="s">
        <v>3404</v>
      </c>
      <c r="E88" s="50" t="s">
        <v>3405</v>
      </c>
    </row>
    <row r="89" spans="1:5" s="53" customFormat="1" ht="13.5" customHeight="1" x14ac:dyDescent="0.15">
      <c r="A89" s="52" t="s">
        <v>4486</v>
      </c>
      <c r="B89" s="50">
        <v>87</v>
      </c>
      <c r="C89" s="50" t="s">
        <v>176</v>
      </c>
      <c r="D89" s="50" t="s">
        <v>3406</v>
      </c>
      <c r="E89" s="50" t="s">
        <v>3407</v>
      </c>
    </row>
    <row r="90" spans="1:5" s="53" customFormat="1" ht="13.5" customHeight="1" x14ac:dyDescent="0.15">
      <c r="A90" s="52" t="s">
        <v>4486</v>
      </c>
      <c r="B90" s="50">
        <v>88</v>
      </c>
      <c r="C90" s="50" t="s">
        <v>176</v>
      </c>
      <c r="D90" s="50" t="s">
        <v>3408</v>
      </c>
      <c r="E90" s="50" t="s">
        <v>3409</v>
      </c>
    </row>
    <row r="91" spans="1:5" s="53" customFormat="1" ht="13.5" customHeight="1" x14ac:dyDescent="0.15">
      <c r="A91" s="52" t="s">
        <v>4486</v>
      </c>
      <c r="B91" s="50">
        <v>89</v>
      </c>
      <c r="C91" s="50" t="s">
        <v>176</v>
      </c>
      <c r="D91" s="50" t="s">
        <v>3410</v>
      </c>
      <c r="E91" s="50" t="s">
        <v>3411</v>
      </c>
    </row>
    <row r="92" spans="1:5" s="53" customFormat="1" ht="13.5" customHeight="1" x14ac:dyDescent="0.15">
      <c r="A92" s="52" t="s">
        <v>4486</v>
      </c>
      <c r="B92" s="50">
        <v>90</v>
      </c>
      <c r="C92" s="50" t="s">
        <v>176</v>
      </c>
      <c r="D92" s="50" t="s">
        <v>3412</v>
      </c>
      <c r="E92" s="50" t="s">
        <v>3413</v>
      </c>
    </row>
    <row r="93" spans="1:5" s="53" customFormat="1" ht="13.5" customHeight="1" x14ac:dyDescent="0.15">
      <c r="A93" s="52" t="s">
        <v>4486</v>
      </c>
      <c r="B93" s="50">
        <v>91</v>
      </c>
      <c r="C93" s="50" t="s">
        <v>176</v>
      </c>
      <c r="D93" s="50" t="s">
        <v>3414</v>
      </c>
      <c r="E93" s="50" t="s">
        <v>3415</v>
      </c>
    </row>
    <row r="94" spans="1:5" s="53" customFormat="1" ht="13.5" customHeight="1" x14ac:dyDescent="0.15">
      <c r="A94" s="52" t="s">
        <v>4486</v>
      </c>
      <c r="B94" s="50">
        <v>92</v>
      </c>
      <c r="C94" s="50" t="s">
        <v>176</v>
      </c>
      <c r="D94" s="50" t="s">
        <v>3416</v>
      </c>
      <c r="E94" s="50" t="s">
        <v>3417</v>
      </c>
    </row>
    <row r="95" spans="1:5" s="53" customFormat="1" ht="13.5" customHeight="1" x14ac:dyDescent="0.15">
      <c r="A95" s="50" t="s">
        <v>1</v>
      </c>
      <c r="B95" s="50">
        <v>93</v>
      </c>
      <c r="C95" s="50" t="s">
        <v>176</v>
      </c>
      <c r="D95" s="50" t="s">
        <v>3418</v>
      </c>
      <c r="E95" s="50" t="s">
        <v>3419</v>
      </c>
    </row>
    <row r="96" spans="1:5" s="53" customFormat="1" ht="13.5" customHeight="1" x14ac:dyDescent="0.15">
      <c r="A96" s="50" t="s">
        <v>4</v>
      </c>
      <c r="B96" s="50">
        <v>94</v>
      </c>
      <c r="C96" s="50" t="s">
        <v>176</v>
      </c>
      <c r="D96" s="50" t="s">
        <v>3420</v>
      </c>
      <c r="E96" s="50" t="s">
        <v>3421</v>
      </c>
    </row>
    <row r="97" spans="1:5" s="53" customFormat="1" ht="13.5" customHeight="1" x14ac:dyDescent="0.15">
      <c r="A97" s="49" t="s">
        <v>4484</v>
      </c>
      <c r="B97" s="50">
        <v>95</v>
      </c>
      <c r="C97" s="50" t="s">
        <v>177</v>
      </c>
      <c r="D97" s="50" t="s">
        <v>3422</v>
      </c>
      <c r="E97" s="50" t="s">
        <v>3423</v>
      </c>
    </row>
    <row r="98" spans="1:5" s="53" customFormat="1" ht="13.5" customHeight="1" x14ac:dyDescent="0.15">
      <c r="A98" s="49" t="s">
        <v>4484</v>
      </c>
      <c r="B98" s="50">
        <v>96</v>
      </c>
      <c r="C98" s="50" t="s">
        <v>177</v>
      </c>
      <c r="D98" s="50" t="s">
        <v>3424</v>
      </c>
      <c r="E98" s="50" t="s">
        <v>3425</v>
      </c>
    </row>
    <row r="99" spans="1:5" s="53" customFormat="1" ht="13.5" customHeight="1" x14ac:dyDescent="0.15">
      <c r="A99" s="52" t="s">
        <v>4485</v>
      </c>
      <c r="B99" s="50">
        <v>97</v>
      </c>
      <c r="C99" s="50" t="s">
        <v>177</v>
      </c>
      <c r="D99" s="50" t="s">
        <v>3426</v>
      </c>
      <c r="E99" s="50" t="s">
        <v>3427</v>
      </c>
    </row>
    <row r="100" spans="1:5" s="53" customFormat="1" ht="13.5" customHeight="1" x14ac:dyDescent="0.15">
      <c r="A100" s="52" t="s">
        <v>4485</v>
      </c>
      <c r="B100" s="50">
        <v>98</v>
      </c>
      <c r="C100" s="50" t="s">
        <v>177</v>
      </c>
      <c r="D100" s="50" t="s">
        <v>3428</v>
      </c>
      <c r="E100" s="50" t="s">
        <v>3429</v>
      </c>
    </row>
    <row r="101" spans="1:5" s="53" customFormat="1" ht="13.5" customHeight="1" x14ac:dyDescent="0.15">
      <c r="A101" s="52" t="s">
        <v>4485</v>
      </c>
      <c r="B101" s="50">
        <v>99</v>
      </c>
      <c r="C101" s="50" t="s">
        <v>177</v>
      </c>
      <c r="D101" s="50" t="s">
        <v>3430</v>
      </c>
      <c r="E101" s="50" t="s">
        <v>3431</v>
      </c>
    </row>
    <row r="102" spans="1:5" s="53" customFormat="1" ht="13.5" customHeight="1" x14ac:dyDescent="0.15">
      <c r="A102" s="52" t="s">
        <v>4485</v>
      </c>
      <c r="B102" s="50">
        <v>100</v>
      </c>
      <c r="C102" s="50" t="s">
        <v>177</v>
      </c>
      <c r="D102" s="50" t="s">
        <v>3432</v>
      </c>
      <c r="E102" s="50" t="s">
        <v>3433</v>
      </c>
    </row>
    <row r="103" spans="1:5" s="53" customFormat="1" ht="13.5" customHeight="1" x14ac:dyDescent="0.15">
      <c r="A103" s="52" t="s">
        <v>4485</v>
      </c>
      <c r="B103" s="50">
        <v>101</v>
      </c>
      <c r="C103" s="50" t="s">
        <v>177</v>
      </c>
      <c r="D103" s="50" t="s">
        <v>3434</v>
      </c>
      <c r="E103" s="50" t="s">
        <v>3435</v>
      </c>
    </row>
    <row r="104" spans="1:5" s="53" customFormat="1" ht="13.5" customHeight="1" x14ac:dyDescent="0.15">
      <c r="A104" s="52" t="s">
        <v>4486</v>
      </c>
      <c r="B104" s="50">
        <v>102</v>
      </c>
      <c r="C104" s="50" t="s">
        <v>177</v>
      </c>
      <c r="D104" s="50" t="s">
        <v>3436</v>
      </c>
      <c r="E104" s="50" t="s">
        <v>3437</v>
      </c>
    </row>
    <row r="105" spans="1:5" s="53" customFormat="1" ht="13.5" customHeight="1" x14ac:dyDescent="0.15">
      <c r="A105" s="52" t="s">
        <v>4486</v>
      </c>
      <c r="B105" s="50">
        <v>103</v>
      </c>
      <c r="C105" s="50" t="s">
        <v>177</v>
      </c>
      <c r="D105" s="50" t="s">
        <v>3438</v>
      </c>
      <c r="E105" s="50" t="s">
        <v>3439</v>
      </c>
    </row>
    <row r="106" spans="1:5" s="53" customFormat="1" ht="13.5" customHeight="1" x14ac:dyDescent="0.15">
      <c r="A106" s="52" t="s">
        <v>4486</v>
      </c>
      <c r="B106" s="50">
        <v>104</v>
      </c>
      <c r="C106" s="50" t="s">
        <v>177</v>
      </c>
      <c r="D106" s="50" t="s">
        <v>3440</v>
      </c>
      <c r="E106" s="50" t="s">
        <v>3441</v>
      </c>
    </row>
    <row r="107" spans="1:5" s="53" customFormat="1" ht="13.5" customHeight="1" x14ac:dyDescent="0.15">
      <c r="A107" s="52" t="s">
        <v>4486</v>
      </c>
      <c r="B107" s="50">
        <v>105</v>
      </c>
      <c r="C107" s="50" t="s">
        <v>177</v>
      </c>
      <c r="D107" s="50" t="s">
        <v>3442</v>
      </c>
      <c r="E107" s="50" t="s">
        <v>3443</v>
      </c>
    </row>
    <row r="108" spans="1:5" s="53" customFormat="1" ht="13.5" customHeight="1" x14ac:dyDescent="0.15">
      <c r="A108" s="52" t="s">
        <v>4486</v>
      </c>
      <c r="B108" s="50">
        <v>106</v>
      </c>
      <c r="C108" s="50" t="s">
        <v>177</v>
      </c>
      <c r="D108" s="50" t="s">
        <v>3444</v>
      </c>
      <c r="E108" s="50" t="s">
        <v>3445</v>
      </c>
    </row>
    <row r="109" spans="1:5" s="53" customFormat="1" ht="13.5" customHeight="1" x14ac:dyDescent="0.15">
      <c r="A109" s="52" t="s">
        <v>4486</v>
      </c>
      <c r="B109" s="50">
        <v>107</v>
      </c>
      <c r="C109" s="50" t="s">
        <v>177</v>
      </c>
      <c r="D109" s="50" t="s">
        <v>3446</v>
      </c>
      <c r="E109" s="50" t="s">
        <v>3447</v>
      </c>
    </row>
    <row r="110" spans="1:5" s="53" customFormat="1" ht="13.5" customHeight="1" x14ac:dyDescent="0.15">
      <c r="A110" s="52" t="s">
        <v>4486</v>
      </c>
      <c r="B110" s="50">
        <v>108</v>
      </c>
      <c r="C110" s="50" t="s">
        <v>177</v>
      </c>
      <c r="D110" s="50" t="s">
        <v>3448</v>
      </c>
      <c r="E110" s="50" t="s">
        <v>3449</v>
      </c>
    </row>
    <row r="111" spans="1:5" s="53" customFormat="1" ht="13.5" customHeight="1" x14ac:dyDescent="0.15">
      <c r="A111" s="49" t="s">
        <v>4484</v>
      </c>
      <c r="B111" s="50">
        <v>109</v>
      </c>
      <c r="C111" s="50" t="s">
        <v>178</v>
      </c>
      <c r="D111" s="50" t="s">
        <v>3450</v>
      </c>
      <c r="E111" s="50" t="s">
        <v>3451</v>
      </c>
    </row>
    <row r="112" spans="1:5" s="53" customFormat="1" ht="13.5" customHeight="1" x14ac:dyDescent="0.15">
      <c r="A112" s="49" t="s">
        <v>4484</v>
      </c>
      <c r="B112" s="50">
        <v>110</v>
      </c>
      <c r="C112" s="50" t="s">
        <v>178</v>
      </c>
      <c r="D112" s="50" t="s">
        <v>3452</v>
      </c>
      <c r="E112" s="50" t="s">
        <v>3453</v>
      </c>
    </row>
    <row r="113" spans="1:5" s="53" customFormat="1" ht="13.5" customHeight="1" x14ac:dyDescent="0.15">
      <c r="A113" s="52" t="s">
        <v>4485</v>
      </c>
      <c r="B113" s="50">
        <v>111</v>
      </c>
      <c r="C113" s="50" t="s">
        <v>178</v>
      </c>
      <c r="D113" s="50" t="s">
        <v>3454</v>
      </c>
      <c r="E113" s="50" t="s">
        <v>3455</v>
      </c>
    </row>
    <row r="114" spans="1:5" s="53" customFormat="1" ht="13.5" customHeight="1" x14ac:dyDescent="0.15">
      <c r="A114" s="52" t="s">
        <v>4485</v>
      </c>
      <c r="B114" s="50">
        <v>112</v>
      </c>
      <c r="C114" s="50" t="s">
        <v>178</v>
      </c>
      <c r="D114" s="50" t="s">
        <v>3456</v>
      </c>
      <c r="E114" s="50" t="s">
        <v>3457</v>
      </c>
    </row>
    <row r="115" spans="1:5" s="53" customFormat="1" ht="13.5" customHeight="1" x14ac:dyDescent="0.15">
      <c r="A115" s="52" t="s">
        <v>4485</v>
      </c>
      <c r="B115" s="50">
        <v>113</v>
      </c>
      <c r="C115" s="50" t="s">
        <v>178</v>
      </c>
      <c r="D115" s="50" t="s">
        <v>2129</v>
      </c>
      <c r="E115" s="50" t="s">
        <v>3458</v>
      </c>
    </row>
    <row r="116" spans="1:5" s="53" customFormat="1" ht="13.5" customHeight="1" x14ac:dyDescent="0.15">
      <c r="A116" s="52" t="s">
        <v>4485</v>
      </c>
      <c r="B116" s="50">
        <v>114</v>
      </c>
      <c r="C116" s="50" t="s">
        <v>178</v>
      </c>
      <c r="D116" s="50" t="s">
        <v>3459</v>
      </c>
      <c r="E116" s="50" t="s">
        <v>3460</v>
      </c>
    </row>
    <row r="117" spans="1:5" s="53" customFormat="1" ht="13.5" customHeight="1" x14ac:dyDescent="0.15">
      <c r="A117" s="52" t="s">
        <v>4486</v>
      </c>
      <c r="B117" s="50">
        <v>115</v>
      </c>
      <c r="C117" s="50" t="s">
        <v>178</v>
      </c>
      <c r="D117" s="50" t="s">
        <v>3461</v>
      </c>
      <c r="E117" s="50" t="s">
        <v>3462</v>
      </c>
    </row>
    <row r="118" spans="1:5" s="53" customFormat="1" ht="13.5" customHeight="1" x14ac:dyDescent="0.15">
      <c r="A118" s="52" t="s">
        <v>4486</v>
      </c>
      <c r="B118" s="50">
        <v>116</v>
      </c>
      <c r="C118" s="50" t="s">
        <v>178</v>
      </c>
      <c r="D118" s="50" t="s">
        <v>3463</v>
      </c>
      <c r="E118" s="50" t="s">
        <v>3464</v>
      </c>
    </row>
    <row r="119" spans="1:5" s="53" customFormat="1" ht="13.5" customHeight="1" x14ac:dyDescent="0.15">
      <c r="A119" s="52" t="s">
        <v>4486</v>
      </c>
      <c r="B119" s="50">
        <v>117</v>
      </c>
      <c r="C119" s="50" t="s">
        <v>178</v>
      </c>
      <c r="D119" s="50" t="s">
        <v>3465</v>
      </c>
      <c r="E119" s="50" t="s">
        <v>3466</v>
      </c>
    </row>
    <row r="120" spans="1:5" s="53" customFormat="1" ht="13.5" customHeight="1" x14ac:dyDescent="0.15">
      <c r="A120" s="52" t="s">
        <v>4486</v>
      </c>
      <c r="B120" s="50">
        <v>118</v>
      </c>
      <c r="C120" s="50" t="s">
        <v>178</v>
      </c>
      <c r="D120" s="50" t="s">
        <v>3467</v>
      </c>
      <c r="E120" s="50" t="s">
        <v>3468</v>
      </c>
    </row>
    <row r="121" spans="1:5" s="53" customFormat="1" ht="13.5" customHeight="1" x14ac:dyDescent="0.15">
      <c r="A121" s="52" t="s">
        <v>4486</v>
      </c>
      <c r="B121" s="50">
        <v>119</v>
      </c>
      <c r="C121" s="50" t="s">
        <v>178</v>
      </c>
      <c r="D121" s="50" t="s">
        <v>3469</v>
      </c>
      <c r="E121" s="50" t="s">
        <v>3470</v>
      </c>
    </row>
    <row r="122" spans="1:5" s="53" customFormat="1" ht="13.5" customHeight="1" x14ac:dyDescent="0.15">
      <c r="A122" s="52" t="s">
        <v>4486</v>
      </c>
      <c r="B122" s="50">
        <v>120</v>
      </c>
      <c r="C122" s="50" t="s">
        <v>178</v>
      </c>
      <c r="D122" s="50" t="s">
        <v>3471</v>
      </c>
      <c r="E122" s="50" t="s">
        <v>3472</v>
      </c>
    </row>
    <row r="123" spans="1:5" s="53" customFormat="1" ht="13.5" customHeight="1" x14ac:dyDescent="0.15">
      <c r="A123" s="50" t="s">
        <v>4</v>
      </c>
      <c r="B123" s="50">
        <v>121</v>
      </c>
      <c r="C123" s="50" t="s">
        <v>178</v>
      </c>
      <c r="D123" s="50" t="s">
        <v>3473</v>
      </c>
      <c r="E123" s="50" t="s">
        <v>3474</v>
      </c>
    </row>
    <row r="124" spans="1:5" s="53" customFormat="1" ht="13.5" customHeight="1" x14ac:dyDescent="0.15">
      <c r="A124" s="49" t="s">
        <v>4484</v>
      </c>
      <c r="B124" s="50">
        <v>122</v>
      </c>
      <c r="C124" s="50" t="s">
        <v>179</v>
      </c>
      <c r="D124" s="50" t="s">
        <v>3475</v>
      </c>
      <c r="E124" s="50" t="s">
        <v>3476</v>
      </c>
    </row>
    <row r="125" spans="1:5" s="53" customFormat="1" ht="13.5" customHeight="1" x14ac:dyDescent="0.15">
      <c r="A125" s="49" t="s">
        <v>4484</v>
      </c>
      <c r="B125" s="50">
        <v>123</v>
      </c>
      <c r="C125" s="50" t="s">
        <v>179</v>
      </c>
      <c r="D125" s="50" t="s">
        <v>3477</v>
      </c>
      <c r="E125" s="50" t="s">
        <v>3478</v>
      </c>
    </row>
    <row r="126" spans="1:5" s="53" customFormat="1" ht="13.5" customHeight="1" x14ac:dyDescent="0.15">
      <c r="A126" s="52" t="s">
        <v>4485</v>
      </c>
      <c r="B126" s="50">
        <v>124</v>
      </c>
      <c r="C126" s="50" t="s">
        <v>179</v>
      </c>
      <c r="D126" s="50" t="s">
        <v>3479</v>
      </c>
      <c r="E126" s="50" t="s">
        <v>3480</v>
      </c>
    </row>
    <row r="127" spans="1:5" s="53" customFormat="1" ht="13.5" customHeight="1" x14ac:dyDescent="0.15">
      <c r="A127" s="52" t="s">
        <v>4485</v>
      </c>
      <c r="B127" s="50">
        <v>125</v>
      </c>
      <c r="C127" s="50" t="s">
        <v>179</v>
      </c>
      <c r="D127" s="50" t="s">
        <v>3481</v>
      </c>
      <c r="E127" s="50" t="s">
        <v>3482</v>
      </c>
    </row>
    <row r="128" spans="1:5" s="53" customFormat="1" ht="13.5" customHeight="1" x14ac:dyDescent="0.15">
      <c r="A128" s="52" t="s">
        <v>4485</v>
      </c>
      <c r="B128" s="50">
        <v>126</v>
      </c>
      <c r="C128" s="50" t="s">
        <v>179</v>
      </c>
      <c r="D128" s="50" t="s">
        <v>3483</v>
      </c>
      <c r="E128" s="50" t="s">
        <v>3484</v>
      </c>
    </row>
    <row r="129" spans="1:5" s="53" customFormat="1" ht="13.5" customHeight="1" x14ac:dyDescent="0.15">
      <c r="A129" s="52" t="s">
        <v>4485</v>
      </c>
      <c r="B129" s="50">
        <v>127</v>
      </c>
      <c r="C129" s="50" t="s">
        <v>179</v>
      </c>
      <c r="D129" s="50" t="s">
        <v>3485</v>
      </c>
      <c r="E129" s="50" t="s">
        <v>3486</v>
      </c>
    </row>
    <row r="130" spans="1:5" s="53" customFormat="1" ht="13.5" customHeight="1" x14ac:dyDescent="0.15">
      <c r="A130" s="52" t="s">
        <v>4486</v>
      </c>
      <c r="B130" s="50">
        <v>128</v>
      </c>
      <c r="C130" s="50" t="s">
        <v>179</v>
      </c>
      <c r="D130" s="50" t="s">
        <v>3487</v>
      </c>
      <c r="E130" s="50" t="s">
        <v>3488</v>
      </c>
    </row>
    <row r="131" spans="1:5" s="53" customFormat="1" ht="13.5" customHeight="1" x14ac:dyDescent="0.15">
      <c r="A131" s="52" t="s">
        <v>4486</v>
      </c>
      <c r="B131" s="50">
        <v>129</v>
      </c>
      <c r="C131" s="50" t="s">
        <v>179</v>
      </c>
      <c r="D131" s="50" t="s">
        <v>3489</v>
      </c>
      <c r="E131" s="50" t="s">
        <v>3490</v>
      </c>
    </row>
    <row r="132" spans="1:5" s="53" customFormat="1" ht="13.5" customHeight="1" x14ac:dyDescent="0.15">
      <c r="A132" s="52" t="s">
        <v>4486</v>
      </c>
      <c r="B132" s="50">
        <v>130</v>
      </c>
      <c r="C132" s="50" t="s">
        <v>179</v>
      </c>
      <c r="D132" s="50" t="s">
        <v>3491</v>
      </c>
      <c r="E132" s="50" t="s">
        <v>3492</v>
      </c>
    </row>
    <row r="133" spans="1:5" s="53" customFormat="1" ht="13.5" customHeight="1" x14ac:dyDescent="0.15">
      <c r="A133" s="52" t="s">
        <v>4486</v>
      </c>
      <c r="B133" s="50">
        <v>131</v>
      </c>
      <c r="C133" s="50" t="s">
        <v>179</v>
      </c>
      <c r="D133" s="50" t="s">
        <v>3493</v>
      </c>
      <c r="E133" s="50" t="s">
        <v>3494</v>
      </c>
    </row>
    <row r="134" spans="1:5" s="53" customFormat="1" ht="13.5" customHeight="1" x14ac:dyDescent="0.15">
      <c r="A134" s="52" t="s">
        <v>4486</v>
      </c>
      <c r="B134" s="50">
        <v>132</v>
      </c>
      <c r="C134" s="50" t="s">
        <v>179</v>
      </c>
      <c r="D134" s="50" t="s">
        <v>3495</v>
      </c>
      <c r="E134" s="50" t="s">
        <v>3496</v>
      </c>
    </row>
    <row r="135" spans="1:5" s="53" customFormat="1" ht="13.5" customHeight="1" x14ac:dyDescent="0.15">
      <c r="A135" s="52" t="s">
        <v>4486</v>
      </c>
      <c r="B135" s="50">
        <v>133</v>
      </c>
      <c r="C135" s="50" t="s">
        <v>179</v>
      </c>
      <c r="D135" s="50" t="s">
        <v>3497</v>
      </c>
      <c r="E135" s="50" t="s">
        <v>3498</v>
      </c>
    </row>
    <row r="136" spans="1:5" s="53" customFormat="1" ht="13.5" customHeight="1" x14ac:dyDescent="0.15">
      <c r="A136" s="52" t="s">
        <v>4486</v>
      </c>
      <c r="B136" s="50">
        <v>134</v>
      </c>
      <c r="C136" s="50" t="s">
        <v>179</v>
      </c>
      <c r="D136" s="50" t="s">
        <v>3499</v>
      </c>
      <c r="E136" s="50" t="s">
        <v>3500</v>
      </c>
    </row>
    <row r="137" spans="1:5" s="53" customFormat="1" ht="13.5" customHeight="1" x14ac:dyDescent="0.15">
      <c r="A137" s="52" t="s">
        <v>4486</v>
      </c>
      <c r="B137" s="50">
        <v>135</v>
      </c>
      <c r="C137" s="50" t="s">
        <v>179</v>
      </c>
      <c r="D137" s="50" t="s">
        <v>3501</v>
      </c>
      <c r="E137" s="50" t="s">
        <v>3502</v>
      </c>
    </row>
    <row r="138" spans="1:5" s="53" customFormat="1" ht="13.5" customHeight="1" x14ac:dyDescent="0.15">
      <c r="A138" s="50" t="s">
        <v>4</v>
      </c>
      <c r="B138" s="50">
        <v>136</v>
      </c>
      <c r="C138" s="50" t="s">
        <v>179</v>
      </c>
      <c r="D138" s="50" t="s">
        <v>3503</v>
      </c>
      <c r="E138" s="50" t="s">
        <v>3504</v>
      </c>
    </row>
    <row r="139" spans="1:5" s="53" customFormat="1" ht="13.5" customHeight="1" x14ac:dyDescent="0.15">
      <c r="A139" s="49" t="s">
        <v>4484</v>
      </c>
      <c r="B139" s="50">
        <v>137</v>
      </c>
      <c r="C139" s="50" t="s">
        <v>180</v>
      </c>
      <c r="D139" s="50" t="s">
        <v>3505</v>
      </c>
      <c r="E139" s="50" t="s">
        <v>3506</v>
      </c>
    </row>
    <row r="140" spans="1:5" s="53" customFormat="1" ht="13.5" customHeight="1" x14ac:dyDescent="0.15">
      <c r="A140" s="49" t="s">
        <v>4484</v>
      </c>
      <c r="B140" s="50">
        <v>138</v>
      </c>
      <c r="C140" s="50" t="s">
        <v>180</v>
      </c>
      <c r="D140" s="50" t="s">
        <v>3507</v>
      </c>
      <c r="E140" s="50" t="s">
        <v>3508</v>
      </c>
    </row>
    <row r="141" spans="1:5" s="53" customFormat="1" ht="13.5" customHeight="1" x14ac:dyDescent="0.15">
      <c r="A141" s="52" t="s">
        <v>4485</v>
      </c>
      <c r="B141" s="50">
        <v>139</v>
      </c>
      <c r="C141" s="50" t="s">
        <v>180</v>
      </c>
      <c r="D141" s="50" t="s">
        <v>3509</v>
      </c>
      <c r="E141" s="50" t="s">
        <v>3510</v>
      </c>
    </row>
    <row r="142" spans="1:5" s="53" customFormat="1" ht="13.5" customHeight="1" x14ac:dyDescent="0.15">
      <c r="A142" s="52" t="s">
        <v>4485</v>
      </c>
      <c r="B142" s="50">
        <v>140</v>
      </c>
      <c r="C142" s="50" t="s">
        <v>180</v>
      </c>
      <c r="D142" s="50" t="s">
        <v>3511</v>
      </c>
      <c r="E142" s="50" t="s">
        <v>3512</v>
      </c>
    </row>
    <row r="143" spans="1:5" s="53" customFormat="1" ht="13.5" customHeight="1" x14ac:dyDescent="0.15">
      <c r="A143" s="52" t="s">
        <v>4485</v>
      </c>
      <c r="B143" s="50">
        <v>141</v>
      </c>
      <c r="C143" s="50" t="s">
        <v>180</v>
      </c>
      <c r="D143" s="50" t="s">
        <v>3513</v>
      </c>
      <c r="E143" s="50" t="s">
        <v>3514</v>
      </c>
    </row>
    <row r="144" spans="1:5" s="53" customFormat="1" ht="13.5" customHeight="1" x14ac:dyDescent="0.15">
      <c r="A144" s="52" t="s">
        <v>4485</v>
      </c>
      <c r="B144" s="50">
        <v>142</v>
      </c>
      <c r="C144" s="50" t="s">
        <v>180</v>
      </c>
      <c r="D144" s="50" t="s">
        <v>3515</v>
      </c>
      <c r="E144" s="50" t="s">
        <v>3516</v>
      </c>
    </row>
    <row r="145" spans="1:5" s="53" customFormat="1" ht="13.5" customHeight="1" x14ac:dyDescent="0.15">
      <c r="A145" s="52" t="s">
        <v>4485</v>
      </c>
      <c r="B145" s="50">
        <v>143</v>
      </c>
      <c r="C145" s="50" t="s">
        <v>180</v>
      </c>
      <c r="D145" s="50" t="s">
        <v>3517</v>
      </c>
      <c r="E145" s="50" t="s">
        <v>3518</v>
      </c>
    </row>
    <row r="146" spans="1:5" s="53" customFormat="1" ht="13.5" customHeight="1" x14ac:dyDescent="0.15">
      <c r="A146" s="52" t="s">
        <v>4486</v>
      </c>
      <c r="B146" s="50">
        <v>144</v>
      </c>
      <c r="C146" s="50" t="s">
        <v>180</v>
      </c>
      <c r="D146" s="50" t="s">
        <v>3519</v>
      </c>
      <c r="E146" s="50" t="s">
        <v>3520</v>
      </c>
    </row>
    <row r="147" spans="1:5" s="53" customFormat="1" ht="13.5" customHeight="1" x14ac:dyDescent="0.15">
      <c r="A147" s="52" t="s">
        <v>4486</v>
      </c>
      <c r="B147" s="50">
        <v>145</v>
      </c>
      <c r="C147" s="50" t="s">
        <v>180</v>
      </c>
      <c r="D147" s="50" t="s">
        <v>3521</v>
      </c>
      <c r="E147" s="50" t="s">
        <v>3522</v>
      </c>
    </row>
    <row r="148" spans="1:5" s="53" customFormat="1" ht="13.5" customHeight="1" x14ac:dyDescent="0.15">
      <c r="A148" s="52" t="s">
        <v>4486</v>
      </c>
      <c r="B148" s="50">
        <v>146</v>
      </c>
      <c r="C148" s="50" t="s">
        <v>180</v>
      </c>
      <c r="D148" s="50" t="s">
        <v>3523</v>
      </c>
      <c r="E148" s="50" t="s">
        <v>3524</v>
      </c>
    </row>
    <row r="149" spans="1:5" s="53" customFormat="1" ht="13.5" customHeight="1" x14ac:dyDescent="0.15">
      <c r="A149" s="52" t="s">
        <v>4486</v>
      </c>
      <c r="B149" s="50">
        <v>147</v>
      </c>
      <c r="C149" s="50" t="s">
        <v>180</v>
      </c>
      <c r="D149" s="50" t="s">
        <v>3525</v>
      </c>
      <c r="E149" s="50" t="s">
        <v>3526</v>
      </c>
    </row>
    <row r="150" spans="1:5" s="53" customFormat="1" ht="13.5" customHeight="1" x14ac:dyDescent="0.15">
      <c r="A150" s="52" t="s">
        <v>4486</v>
      </c>
      <c r="B150" s="50">
        <v>148</v>
      </c>
      <c r="C150" s="50" t="s">
        <v>180</v>
      </c>
      <c r="D150" s="50" t="s">
        <v>3527</v>
      </c>
      <c r="E150" s="50" t="s">
        <v>3528</v>
      </c>
    </row>
    <row r="151" spans="1:5" s="53" customFormat="1" ht="13.5" customHeight="1" x14ac:dyDescent="0.15">
      <c r="A151" s="52" t="s">
        <v>4486</v>
      </c>
      <c r="B151" s="50">
        <v>149</v>
      </c>
      <c r="C151" s="50" t="s">
        <v>180</v>
      </c>
      <c r="D151" s="50" t="s">
        <v>3529</v>
      </c>
      <c r="E151" s="50" t="s">
        <v>3530</v>
      </c>
    </row>
    <row r="152" spans="1:5" s="53" customFormat="1" ht="13.5" customHeight="1" x14ac:dyDescent="0.15">
      <c r="A152" s="52" t="s">
        <v>4486</v>
      </c>
      <c r="B152" s="50">
        <v>150</v>
      </c>
      <c r="C152" s="50" t="s">
        <v>180</v>
      </c>
      <c r="D152" s="50" t="s">
        <v>3531</v>
      </c>
      <c r="E152" s="50" t="s">
        <v>3532</v>
      </c>
    </row>
    <row r="153" spans="1:5" s="53" customFormat="1" ht="13.5" customHeight="1" x14ac:dyDescent="0.15">
      <c r="A153" s="49" t="s">
        <v>4484</v>
      </c>
      <c r="B153" s="50">
        <v>151</v>
      </c>
      <c r="C153" s="50" t="s">
        <v>181</v>
      </c>
      <c r="D153" s="50" t="s">
        <v>3533</v>
      </c>
      <c r="E153" s="50" t="s">
        <v>3534</v>
      </c>
    </row>
    <row r="154" spans="1:5" s="53" customFormat="1" ht="13.5" customHeight="1" x14ac:dyDescent="0.15">
      <c r="A154" s="49" t="s">
        <v>4484</v>
      </c>
      <c r="B154" s="50">
        <v>152</v>
      </c>
      <c r="C154" s="50" t="s">
        <v>181</v>
      </c>
      <c r="D154" s="50" t="s">
        <v>3535</v>
      </c>
      <c r="E154" s="50" t="s">
        <v>3536</v>
      </c>
    </row>
    <row r="155" spans="1:5" s="53" customFormat="1" ht="13.5" customHeight="1" x14ac:dyDescent="0.15">
      <c r="A155" s="52" t="s">
        <v>4485</v>
      </c>
      <c r="B155" s="50">
        <v>153</v>
      </c>
      <c r="C155" s="50" t="s">
        <v>181</v>
      </c>
      <c r="D155" s="50" t="s">
        <v>3537</v>
      </c>
      <c r="E155" s="50" t="s">
        <v>3538</v>
      </c>
    </row>
    <row r="156" spans="1:5" s="53" customFormat="1" ht="13.5" customHeight="1" x14ac:dyDescent="0.15">
      <c r="A156" s="52" t="s">
        <v>4485</v>
      </c>
      <c r="B156" s="50">
        <v>154</v>
      </c>
      <c r="C156" s="50" t="s">
        <v>181</v>
      </c>
      <c r="D156" s="50" t="s">
        <v>3539</v>
      </c>
      <c r="E156" s="50" t="s">
        <v>3540</v>
      </c>
    </row>
    <row r="157" spans="1:5" s="53" customFormat="1" ht="13.5" customHeight="1" x14ac:dyDescent="0.15">
      <c r="A157" s="52" t="s">
        <v>4485</v>
      </c>
      <c r="B157" s="50">
        <v>155</v>
      </c>
      <c r="C157" s="50" t="s">
        <v>181</v>
      </c>
      <c r="D157" s="50" t="s">
        <v>3541</v>
      </c>
      <c r="E157" s="50" t="s">
        <v>3542</v>
      </c>
    </row>
    <row r="158" spans="1:5" s="53" customFormat="1" ht="13.5" customHeight="1" x14ac:dyDescent="0.15">
      <c r="A158" s="52" t="s">
        <v>4485</v>
      </c>
      <c r="B158" s="50">
        <v>156</v>
      </c>
      <c r="C158" s="50" t="s">
        <v>181</v>
      </c>
      <c r="D158" s="50" t="s">
        <v>3543</v>
      </c>
      <c r="E158" s="50" t="s">
        <v>3544</v>
      </c>
    </row>
    <row r="159" spans="1:5" s="53" customFormat="1" ht="13.5" customHeight="1" x14ac:dyDescent="0.15">
      <c r="A159" s="52" t="s">
        <v>4486</v>
      </c>
      <c r="B159" s="50">
        <v>157</v>
      </c>
      <c r="C159" s="50" t="s">
        <v>181</v>
      </c>
      <c r="D159" s="50" t="s">
        <v>3545</v>
      </c>
      <c r="E159" s="50" t="s">
        <v>3546</v>
      </c>
    </row>
    <row r="160" spans="1:5" s="53" customFormat="1" ht="13.5" customHeight="1" x14ac:dyDescent="0.15">
      <c r="A160" s="52" t="s">
        <v>4486</v>
      </c>
      <c r="B160" s="50">
        <v>158</v>
      </c>
      <c r="C160" s="50" t="s">
        <v>181</v>
      </c>
      <c r="D160" s="50" t="s">
        <v>3547</v>
      </c>
      <c r="E160" s="50" t="s">
        <v>3548</v>
      </c>
    </row>
    <row r="161" spans="1:5" s="53" customFormat="1" ht="13.5" customHeight="1" x14ac:dyDescent="0.15">
      <c r="A161" s="52" t="s">
        <v>4486</v>
      </c>
      <c r="B161" s="50">
        <v>159</v>
      </c>
      <c r="C161" s="50" t="s">
        <v>181</v>
      </c>
      <c r="D161" s="50" t="s">
        <v>3549</v>
      </c>
      <c r="E161" s="50" t="s">
        <v>3550</v>
      </c>
    </row>
    <row r="162" spans="1:5" s="53" customFormat="1" ht="13.5" customHeight="1" x14ac:dyDescent="0.15">
      <c r="A162" s="52" t="s">
        <v>4486</v>
      </c>
      <c r="B162" s="50">
        <v>160</v>
      </c>
      <c r="C162" s="50" t="s">
        <v>181</v>
      </c>
      <c r="D162" s="50" t="s">
        <v>3551</v>
      </c>
      <c r="E162" s="50" t="s">
        <v>3552</v>
      </c>
    </row>
    <row r="163" spans="1:5" s="53" customFormat="1" ht="13.5" customHeight="1" x14ac:dyDescent="0.15">
      <c r="A163" s="52" t="s">
        <v>4486</v>
      </c>
      <c r="B163" s="50">
        <v>161</v>
      </c>
      <c r="C163" s="50" t="s">
        <v>181</v>
      </c>
      <c r="D163" s="50" t="s">
        <v>3553</v>
      </c>
      <c r="E163" s="50" t="s">
        <v>3554</v>
      </c>
    </row>
    <row r="164" spans="1:5" s="53" customFormat="1" ht="13.5" customHeight="1" x14ac:dyDescent="0.15">
      <c r="A164" s="52" t="s">
        <v>4486</v>
      </c>
      <c r="B164" s="50">
        <v>162</v>
      </c>
      <c r="C164" s="50" t="s">
        <v>181</v>
      </c>
      <c r="D164" s="50" t="s">
        <v>3555</v>
      </c>
      <c r="E164" s="50" t="s">
        <v>3556</v>
      </c>
    </row>
    <row r="165" spans="1:5" s="53" customFormat="1" ht="13.5" customHeight="1" x14ac:dyDescent="0.15">
      <c r="A165" s="49" t="s">
        <v>4484</v>
      </c>
      <c r="B165" s="50">
        <v>163</v>
      </c>
      <c r="C165" s="50" t="s">
        <v>182</v>
      </c>
      <c r="D165" s="50" t="s">
        <v>3557</v>
      </c>
      <c r="E165" s="50" t="s">
        <v>3558</v>
      </c>
    </row>
    <row r="166" spans="1:5" s="53" customFormat="1" ht="13.5" customHeight="1" x14ac:dyDescent="0.15">
      <c r="A166" s="49" t="s">
        <v>4484</v>
      </c>
      <c r="B166" s="50">
        <v>164</v>
      </c>
      <c r="C166" s="50" t="s">
        <v>182</v>
      </c>
      <c r="D166" s="50" t="s">
        <v>1303</v>
      </c>
      <c r="E166" s="50" t="s">
        <v>3559</v>
      </c>
    </row>
    <row r="167" spans="1:5" s="53" customFormat="1" ht="13.5" customHeight="1" x14ac:dyDescent="0.15">
      <c r="A167" s="52" t="s">
        <v>4485</v>
      </c>
      <c r="B167" s="50">
        <v>165</v>
      </c>
      <c r="C167" s="50" t="s">
        <v>182</v>
      </c>
      <c r="D167" s="50" t="s">
        <v>3560</v>
      </c>
      <c r="E167" s="50" t="s">
        <v>3561</v>
      </c>
    </row>
    <row r="168" spans="1:5" s="53" customFormat="1" ht="13.5" customHeight="1" x14ac:dyDescent="0.15">
      <c r="A168" s="52" t="s">
        <v>4485</v>
      </c>
      <c r="B168" s="50">
        <v>166</v>
      </c>
      <c r="C168" s="50" t="s">
        <v>182</v>
      </c>
      <c r="D168" s="50" t="s">
        <v>3562</v>
      </c>
      <c r="E168" s="50" t="s">
        <v>3563</v>
      </c>
    </row>
    <row r="169" spans="1:5" s="53" customFormat="1" ht="13.5" customHeight="1" x14ac:dyDescent="0.15">
      <c r="A169" s="52" t="s">
        <v>4485</v>
      </c>
      <c r="B169" s="50">
        <v>167</v>
      </c>
      <c r="C169" s="50" t="s">
        <v>182</v>
      </c>
      <c r="D169" s="50" t="s">
        <v>3564</v>
      </c>
      <c r="E169" s="50" t="s">
        <v>3565</v>
      </c>
    </row>
    <row r="170" spans="1:5" s="53" customFormat="1" ht="13.5" customHeight="1" x14ac:dyDescent="0.15">
      <c r="A170" s="52" t="s">
        <v>4485</v>
      </c>
      <c r="B170" s="50">
        <v>168</v>
      </c>
      <c r="C170" s="50" t="s">
        <v>182</v>
      </c>
      <c r="D170" s="50" t="s">
        <v>3566</v>
      </c>
      <c r="E170" s="50" t="s">
        <v>3567</v>
      </c>
    </row>
    <row r="171" spans="1:5" s="53" customFormat="1" ht="13.5" customHeight="1" x14ac:dyDescent="0.15">
      <c r="A171" s="52" t="s">
        <v>4486</v>
      </c>
      <c r="B171" s="50">
        <v>169</v>
      </c>
      <c r="C171" s="50" t="s">
        <v>182</v>
      </c>
      <c r="D171" s="50" t="s">
        <v>3568</v>
      </c>
      <c r="E171" s="50" t="s">
        <v>3569</v>
      </c>
    </row>
    <row r="172" spans="1:5" s="53" customFormat="1" ht="13.5" customHeight="1" x14ac:dyDescent="0.15">
      <c r="A172" s="52" t="s">
        <v>4486</v>
      </c>
      <c r="B172" s="50">
        <v>170</v>
      </c>
      <c r="C172" s="50" t="s">
        <v>182</v>
      </c>
      <c r="D172" s="50" t="s">
        <v>3570</v>
      </c>
      <c r="E172" s="50" t="s">
        <v>3571</v>
      </c>
    </row>
    <row r="173" spans="1:5" s="53" customFormat="1" ht="13.5" customHeight="1" x14ac:dyDescent="0.15">
      <c r="A173" s="52" t="s">
        <v>4486</v>
      </c>
      <c r="B173" s="50">
        <v>171</v>
      </c>
      <c r="C173" s="50" t="s">
        <v>182</v>
      </c>
      <c r="D173" s="50" t="s">
        <v>3572</v>
      </c>
      <c r="E173" s="50" t="s">
        <v>3573</v>
      </c>
    </row>
    <row r="174" spans="1:5" s="53" customFormat="1" ht="13.5" customHeight="1" x14ac:dyDescent="0.15">
      <c r="A174" s="52" t="s">
        <v>4486</v>
      </c>
      <c r="B174" s="50">
        <v>172</v>
      </c>
      <c r="C174" s="50" t="s">
        <v>182</v>
      </c>
      <c r="D174" s="50" t="s">
        <v>3574</v>
      </c>
      <c r="E174" s="50" t="s">
        <v>3575</v>
      </c>
    </row>
    <row r="175" spans="1:5" s="53" customFormat="1" ht="13.5" customHeight="1" x14ac:dyDescent="0.15">
      <c r="A175" s="52" t="s">
        <v>4486</v>
      </c>
      <c r="B175" s="50">
        <v>173</v>
      </c>
      <c r="C175" s="50" t="s">
        <v>182</v>
      </c>
      <c r="D175" s="50" t="s">
        <v>3576</v>
      </c>
      <c r="E175" s="50" t="s">
        <v>3577</v>
      </c>
    </row>
    <row r="176" spans="1:5" s="53" customFormat="1" ht="13.5" customHeight="1" x14ac:dyDescent="0.15">
      <c r="A176" s="52" t="s">
        <v>4486</v>
      </c>
      <c r="B176" s="50">
        <v>174</v>
      </c>
      <c r="C176" s="50" t="s">
        <v>182</v>
      </c>
      <c r="D176" s="50" t="s">
        <v>3578</v>
      </c>
      <c r="E176" s="50" t="s">
        <v>3579</v>
      </c>
    </row>
    <row r="177" spans="1:5" s="53" customFormat="1" ht="13.5" customHeight="1" x14ac:dyDescent="0.15">
      <c r="A177" s="52" t="s">
        <v>4486</v>
      </c>
      <c r="B177" s="50">
        <v>175</v>
      </c>
      <c r="C177" s="50" t="s">
        <v>182</v>
      </c>
      <c r="D177" s="50" t="s">
        <v>3580</v>
      </c>
      <c r="E177" s="50" t="s">
        <v>3581</v>
      </c>
    </row>
    <row r="178" spans="1:5" s="53" customFormat="1" ht="13.5" customHeight="1" x14ac:dyDescent="0.15">
      <c r="A178" s="50" t="s">
        <v>4</v>
      </c>
      <c r="B178" s="50">
        <v>176</v>
      </c>
      <c r="C178" s="50" t="s">
        <v>182</v>
      </c>
      <c r="D178" s="50" t="s">
        <v>3582</v>
      </c>
      <c r="E178" s="54" t="s">
        <v>3583</v>
      </c>
    </row>
    <row r="179" spans="1:5" s="53" customFormat="1" ht="13.5" customHeight="1" x14ac:dyDescent="0.15">
      <c r="A179" s="49" t="s">
        <v>4484</v>
      </c>
      <c r="B179" s="50">
        <v>177</v>
      </c>
      <c r="C179" s="50" t="s">
        <v>183</v>
      </c>
      <c r="D179" s="50" t="s">
        <v>3584</v>
      </c>
      <c r="E179" s="50" t="s">
        <v>3585</v>
      </c>
    </row>
    <row r="180" spans="1:5" s="53" customFormat="1" ht="13.5" customHeight="1" x14ac:dyDescent="0.15">
      <c r="A180" s="52" t="s">
        <v>4485</v>
      </c>
      <c r="B180" s="50">
        <v>178</v>
      </c>
      <c r="C180" s="50" t="s">
        <v>183</v>
      </c>
      <c r="D180" s="50" t="s">
        <v>3586</v>
      </c>
      <c r="E180" s="50" t="s">
        <v>3587</v>
      </c>
    </row>
    <row r="181" spans="1:5" s="53" customFormat="1" ht="13.5" customHeight="1" x14ac:dyDescent="0.15">
      <c r="A181" s="52" t="s">
        <v>4485</v>
      </c>
      <c r="B181" s="50">
        <v>179</v>
      </c>
      <c r="C181" s="50" t="s">
        <v>183</v>
      </c>
      <c r="D181" s="50" t="s">
        <v>3588</v>
      </c>
      <c r="E181" s="50" t="s">
        <v>3589</v>
      </c>
    </row>
    <row r="182" spans="1:5" s="53" customFormat="1" ht="13.5" customHeight="1" x14ac:dyDescent="0.15">
      <c r="A182" s="52" t="s">
        <v>4486</v>
      </c>
      <c r="B182" s="50">
        <v>180</v>
      </c>
      <c r="C182" s="50" t="s">
        <v>183</v>
      </c>
      <c r="D182" s="50" t="s">
        <v>3590</v>
      </c>
      <c r="E182" s="50" t="s">
        <v>3591</v>
      </c>
    </row>
    <row r="183" spans="1:5" s="53" customFormat="1" ht="13.5" customHeight="1" x14ac:dyDescent="0.15">
      <c r="A183" s="52" t="s">
        <v>4486</v>
      </c>
      <c r="B183" s="50">
        <v>181</v>
      </c>
      <c r="C183" s="50" t="s">
        <v>183</v>
      </c>
      <c r="D183" s="50" t="s">
        <v>3592</v>
      </c>
      <c r="E183" s="50" t="s">
        <v>3593</v>
      </c>
    </row>
    <row r="184" spans="1:5" s="53" customFormat="1" ht="13.5" customHeight="1" x14ac:dyDescent="0.15">
      <c r="A184" s="52" t="s">
        <v>4486</v>
      </c>
      <c r="B184" s="50">
        <v>182</v>
      </c>
      <c r="C184" s="50" t="s">
        <v>183</v>
      </c>
      <c r="D184" s="50" t="s">
        <v>3594</v>
      </c>
      <c r="E184" s="50" t="s">
        <v>3595</v>
      </c>
    </row>
    <row r="185" spans="1:5" s="53" customFormat="1" ht="13.5" customHeight="1" x14ac:dyDescent="0.15">
      <c r="A185" s="49" t="s">
        <v>4484</v>
      </c>
      <c r="B185" s="50">
        <v>183</v>
      </c>
      <c r="C185" s="50" t="s">
        <v>184</v>
      </c>
      <c r="D185" s="50" t="s">
        <v>3596</v>
      </c>
      <c r="E185" s="50" t="s">
        <v>3597</v>
      </c>
    </row>
    <row r="186" spans="1:5" s="53" customFormat="1" ht="13.5" customHeight="1" x14ac:dyDescent="0.15">
      <c r="A186" s="49" t="s">
        <v>4484</v>
      </c>
      <c r="B186" s="50">
        <v>184</v>
      </c>
      <c r="C186" s="50" t="s">
        <v>184</v>
      </c>
      <c r="D186" s="50" t="s">
        <v>3598</v>
      </c>
      <c r="E186" s="50" t="s">
        <v>3599</v>
      </c>
    </row>
    <row r="187" spans="1:5" s="53" customFormat="1" ht="13.5" customHeight="1" x14ac:dyDescent="0.15">
      <c r="A187" s="49" t="s">
        <v>4484</v>
      </c>
      <c r="B187" s="50">
        <v>185</v>
      </c>
      <c r="C187" s="50" t="s">
        <v>184</v>
      </c>
      <c r="D187" s="50" t="s">
        <v>3600</v>
      </c>
      <c r="E187" s="50" t="s">
        <v>3601</v>
      </c>
    </row>
    <row r="188" spans="1:5" s="53" customFormat="1" ht="13.5" customHeight="1" x14ac:dyDescent="0.15">
      <c r="A188" s="52" t="s">
        <v>4485</v>
      </c>
      <c r="B188" s="50">
        <v>186</v>
      </c>
      <c r="C188" s="50" t="s">
        <v>184</v>
      </c>
      <c r="D188" s="50" t="s">
        <v>3602</v>
      </c>
      <c r="E188" s="50" t="s">
        <v>3603</v>
      </c>
    </row>
    <row r="189" spans="1:5" s="53" customFormat="1" ht="13.5" customHeight="1" x14ac:dyDescent="0.15">
      <c r="A189" s="52" t="s">
        <v>4485</v>
      </c>
      <c r="B189" s="50">
        <v>187</v>
      </c>
      <c r="C189" s="50" t="s">
        <v>184</v>
      </c>
      <c r="D189" s="50" t="s">
        <v>1045</v>
      </c>
      <c r="E189" s="50" t="s">
        <v>3604</v>
      </c>
    </row>
    <row r="190" spans="1:5" s="53" customFormat="1" ht="13.5" customHeight="1" x14ac:dyDescent="0.15">
      <c r="A190" s="52" t="s">
        <v>4485</v>
      </c>
      <c r="B190" s="50">
        <v>188</v>
      </c>
      <c r="C190" s="50" t="s">
        <v>184</v>
      </c>
      <c r="D190" s="50" t="s">
        <v>3605</v>
      </c>
      <c r="E190" s="50" t="s">
        <v>3606</v>
      </c>
    </row>
    <row r="191" spans="1:5" s="53" customFormat="1" ht="13.5" customHeight="1" x14ac:dyDescent="0.15">
      <c r="A191" s="52" t="s">
        <v>4485</v>
      </c>
      <c r="B191" s="50">
        <v>189</v>
      </c>
      <c r="C191" s="50" t="s">
        <v>184</v>
      </c>
      <c r="D191" s="50" t="s">
        <v>3607</v>
      </c>
      <c r="E191" s="50" t="s">
        <v>3608</v>
      </c>
    </row>
    <row r="192" spans="1:5" s="53" customFormat="1" ht="13.5" customHeight="1" x14ac:dyDescent="0.15">
      <c r="A192" s="52" t="s">
        <v>4485</v>
      </c>
      <c r="B192" s="50">
        <v>190</v>
      </c>
      <c r="C192" s="50" t="s">
        <v>184</v>
      </c>
      <c r="D192" s="50" t="s">
        <v>3609</v>
      </c>
      <c r="E192" s="50" t="s">
        <v>3610</v>
      </c>
    </row>
    <row r="193" spans="1:5" s="53" customFormat="1" ht="13.5" customHeight="1" x14ac:dyDescent="0.15">
      <c r="A193" s="52" t="s">
        <v>4486</v>
      </c>
      <c r="B193" s="50">
        <v>191</v>
      </c>
      <c r="C193" s="50" t="s">
        <v>184</v>
      </c>
      <c r="D193" s="50" t="s">
        <v>3611</v>
      </c>
      <c r="E193" s="50" t="s">
        <v>3612</v>
      </c>
    </row>
    <row r="194" spans="1:5" s="53" customFormat="1" ht="13.5" customHeight="1" x14ac:dyDescent="0.15">
      <c r="A194" s="52" t="s">
        <v>4486</v>
      </c>
      <c r="B194" s="50">
        <v>192</v>
      </c>
      <c r="C194" s="50" t="s">
        <v>184</v>
      </c>
      <c r="D194" s="50" t="s">
        <v>3613</v>
      </c>
      <c r="E194" s="50" t="s">
        <v>3614</v>
      </c>
    </row>
    <row r="195" spans="1:5" s="53" customFormat="1" ht="13.5" customHeight="1" x14ac:dyDescent="0.15">
      <c r="A195" s="52" t="s">
        <v>4486</v>
      </c>
      <c r="B195" s="50">
        <v>193</v>
      </c>
      <c r="C195" s="50" t="s">
        <v>184</v>
      </c>
      <c r="D195" s="50" t="s">
        <v>3615</v>
      </c>
      <c r="E195" s="50" t="s">
        <v>3616</v>
      </c>
    </row>
    <row r="196" spans="1:5" s="53" customFormat="1" ht="13.5" customHeight="1" x14ac:dyDescent="0.15">
      <c r="A196" s="52" t="s">
        <v>4486</v>
      </c>
      <c r="B196" s="50">
        <v>194</v>
      </c>
      <c r="C196" s="50" t="s">
        <v>184</v>
      </c>
      <c r="D196" s="50" t="s">
        <v>3617</v>
      </c>
      <c r="E196" s="50" t="s">
        <v>3618</v>
      </c>
    </row>
    <row r="197" spans="1:5" s="53" customFormat="1" ht="13.5" customHeight="1" x14ac:dyDescent="0.15">
      <c r="A197" s="52" t="s">
        <v>4486</v>
      </c>
      <c r="B197" s="50">
        <v>195</v>
      </c>
      <c r="C197" s="50" t="s">
        <v>184</v>
      </c>
      <c r="D197" s="50" t="s">
        <v>3619</v>
      </c>
      <c r="E197" s="50" t="s">
        <v>3620</v>
      </c>
    </row>
    <row r="198" spans="1:5" s="53" customFormat="1" ht="13.5" customHeight="1" x14ac:dyDescent="0.15">
      <c r="A198" s="52" t="s">
        <v>4486</v>
      </c>
      <c r="B198" s="50">
        <v>196</v>
      </c>
      <c r="C198" s="50" t="s">
        <v>184</v>
      </c>
      <c r="D198" s="50" t="s">
        <v>3621</v>
      </c>
      <c r="E198" s="50" t="s">
        <v>3622</v>
      </c>
    </row>
    <row r="199" spans="1:5" s="53" customFormat="1" ht="13.5" customHeight="1" x14ac:dyDescent="0.15">
      <c r="A199" s="52" t="s">
        <v>4486</v>
      </c>
      <c r="B199" s="50">
        <v>197</v>
      </c>
      <c r="C199" s="50" t="s">
        <v>184</v>
      </c>
      <c r="D199" s="50" t="s">
        <v>3623</v>
      </c>
      <c r="E199" s="50" t="s">
        <v>3624</v>
      </c>
    </row>
    <row r="200" spans="1:5" s="53" customFormat="1" ht="13.5" customHeight="1" x14ac:dyDescent="0.15">
      <c r="A200" s="52" t="s">
        <v>4486</v>
      </c>
      <c r="B200" s="50">
        <v>198</v>
      </c>
      <c r="C200" s="50" t="s">
        <v>184</v>
      </c>
      <c r="D200" s="50" t="s">
        <v>3625</v>
      </c>
      <c r="E200" s="50" t="s">
        <v>3626</v>
      </c>
    </row>
    <row r="201" spans="1:5" s="53" customFormat="1" ht="13.5" customHeight="1" x14ac:dyDescent="0.15">
      <c r="A201" s="50" t="s">
        <v>2</v>
      </c>
      <c r="B201" s="50">
        <v>199</v>
      </c>
      <c r="C201" s="50" t="s">
        <v>184</v>
      </c>
      <c r="D201" s="50" t="s">
        <v>3627</v>
      </c>
      <c r="E201" s="50" t="s">
        <v>3628</v>
      </c>
    </row>
    <row r="202" spans="1:5" s="53" customFormat="1" ht="13.5" customHeight="1" x14ac:dyDescent="0.15">
      <c r="A202" s="50" t="s">
        <v>4</v>
      </c>
      <c r="B202" s="50">
        <v>200</v>
      </c>
      <c r="C202" s="50" t="s">
        <v>184</v>
      </c>
      <c r="D202" s="50" t="s">
        <v>3629</v>
      </c>
      <c r="E202" s="50" t="s">
        <v>3630</v>
      </c>
    </row>
    <row r="203" spans="1:5" s="53" customFormat="1" ht="13.5" customHeight="1" x14ac:dyDescent="0.15">
      <c r="A203" s="50" t="s">
        <v>4</v>
      </c>
      <c r="B203" s="50">
        <v>201</v>
      </c>
      <c r="C203" s="50" t="s">
        <v>184</v>
      </c>
      <c r="D203" s="50" t="s">
        <v>3631</v>
      </c>
      <c r="E203" s="50" t="s">
        <v>3632</v>
      </c>
    </row>
    <row r="204" spans="1:5" s="53" customFormat="1" ht="13.5" customHeight="1" x14ac:dyDescent="0.15">
      <c r="A204" s="50" t="s">
        <v>5</v>
      </c>
      <c r="B204" s="50">
        <v>202</v>
      </c>
      <c r="C204" s="50" t="s">
        <v>184</v>
      </c>
      <c r="D204" s="50" t="s">
        <v>3633</v>
      </c>
      <c r="E204" s="50" t="s">
        <v>3634</v>
      </c>
    </row>
    <row r="205" spans="1:5" s="53" customFormat="1" ht="13.5" customHeight="1" x14ac:dyDescent="0.15">
      <c r="A205" s="49" t="s">
        <v>4484</v>
      </c>
      <c r="B205" s="50">
        <v>203</v>
      </c>
      <c r="C205" s="50" t="s">
        <v>185</v>
      </c>
      <c r="D205" s="50" t="s">
        <v>3635</v>
      </c>
      <c r="E205" s="50" t="s">
        <v>3636</v>
      </c>
    </row>
    <row r="206" spans="1:5" s="53" customFormat="1" ht="13.5" customHeight="1" x14ac:dyDescent="0.15">
      <c r="A206" s="49" t="s">
        <v>4484</v>
      </c>
      <c r="B206" s="50">
        <v>204</v>
      </c>
      <c r="C206" s="50" t="s">
        <v>185</v>
      </c>
      <c r="D206" s="50" t="s">
        <v>3637</v>
      </c>
      <c r="E206" s="50" t="s">
        <v>3638</v>
      </c>
    </row>
    <row r="207" spans="1:5" s="53" customFormat="1" ht="13.5" customHeight="1" x14ac:dyDescent="0.15">
      <c r="A207" s="49" t="s">
        <v>4484</v>
      </c>
      <c r="B207" s="50">
        <v>205</v>
      </c>
      <c r="C207" s="50" t="s">
        <v>185</v>
      </c>
      <c r="D207" s="50" t="s">
        <v>3639</v>
      </c>
      <c r="E207" s="50" t="s">
        <v>3640</v>
      </c>
    </row>
    <row r="208" spans="1:5" s="53" customFormat="1" ht="13.5" customHeight="1" x14ac:dyDescent="0.15">
      <c r="A208" s="52" t="s">
        <v>4485</v>
      </c>
      <c r="B208" s="50">
        <v>206</v>
      </c>
      <c r="C208" s="50" t="s">
        <v>185</v>
      </c>
      <c r="D208" s="50" t="s">
        <v>3641</v>
      </c>
      <c r="E208" s="50" t="s">
        <v>3642</v>
      </c>
    </row>
    <row r="209" spans="1:5" s="53" customFormat="1" ht="13.5" customHeight="1" x14ac:dyDescent="0.15">
      <c r="A209" s="52" t="s">
        <v>4485</v>
      </c>
      <c r="B209" s="50">
        <v>207</v>
      </c>
      <c r="C209" s="50" t="s">
        <v>185</v>
      </c>
      <c r="D209" s="50" t="s">
        <v>3643</v>
      </c>
      <c r="E209" s="50" t="s">
        <v>3644</v>
      </c>
    </row>
    <row r="210" spans="1:5" s="53" customFormat="1" ht="13.5" customHeight="1" x14ac:dyDescent="0.15">
      <c r="A210" s="52" t="s">
        <v>4485</v>
      </c>
      <c r="B210" s="50">
        <v>208</v>
      </c>
      <c r="C210" s="50" t="s">
        <v>185</v>
      </c>
      <c r="D210" s="50" t="s">
        <v>3645</v>
      </c>
      <c r="E210" s="50" t="s">
        <v>3646</v>
      </c>
    </row>
    <row r="211" spans="1:5" s="53" customFormat="1" ht="13.5" customHeight="1" x14ac:dyDescent="0.15">
      <c r="A211" s="52" t="s">
        <v>4485</v>
      </c>
      <c r="B211" s="50">
        <v>209</v>
      </c>
      <c r="C211" s="50" t="s">
        <v>185</v>
      </c>
      <c r="D211" s="50" t="s">
        <v>3647</v>
      </c>
      <c r="E211" s="50" t="s">
        <v>3648</v>
      </c>
    </row>
    <row r="212" spans="1:5" s="53" customFormat="1" ht="13.5" customHeight="1" x14ac:dyDescent="0.15">
      <c r="A212" s="52" t="s">
        <v>4485</v>
      </c>
      <c r="B212" s="50">
        <v>210</v>
      </c>
      <c r="C212" s="50" t="s">
        <v>185</v>
      </c>
      <c r="D212" s="50" t="s">
        <v>3649</v>
      </c>
      <c r="E212" s="50" t="s">
        <v>3650</v>
      </c>
    </row>
    <row r="213" spans="1:5" s="53" customFormat="1" ht="13.5" customHeight="1" x14ac:dyDescent="0.15">
      <c r="A213" s="52" t="s">
        <v>4486</v>
      </c>
      <c r="B213" s="50">
        <v>211</v>
      </c>
      <c r="C213" s="50" t="s">
        <v>185</v>
      </c>
      <c r="D213" s="50" t="s">
        <v>3651</v>
      </c>
      <c r="E213" s="50" t="s">
        <v>3652</v>
      </c>
    </row>
    <row r="214" spans="1:5" s="53" customFormat="1" ht="13.5" customHeight="1" x14ac:dyDescent="0.15">
      <c r="A214" s="52" t="s">
        <v>4486</v>
      </c>
      <c r="B214" s="50">
        <v>212</v>
      </c>
      <c r="C214" s="50" t="s">
        <v>185</v>
      </c>
      <c r="D214" s="50" t="s">
        <v>3653</v>
      </c>
      <c r="E214" s="50" t="s">
        <v>3654</v>
      </c>
    </row>
    <row r="215" spans="1:5" s="53" customFormat="1" ht="13.5" customHeight="1" x14ac:dyDescent="0.15">
      <c r="A215" s="52" t="s">
        <v>4486</v>
      </c>
      <c r="B215" s="50">
        <v>213</v>
      </c>
      <c r="C215" s="50" t="s">
        <v>185</v>
      </c>
      <c r="D215" s="50" t="s">
        <v>3655</v>
      </c>
      <c r="E215" s="50" t="s">
        <v>3656</v>
      </c>
    </row>
    <row r="216" spans="1:5" s="53" customFormat="1" ht="13.5" customHeight="1" x14ac:dyDescent="0.15">
      <c r="A216" s="52" t="s">
        <v>4486</v>
      </c>
      <c r="B216" s="50">
        <v>214</v>
      </c>
      <c r="C216" s="50" t="s">
        <v>185</v>
      </c>
      <c r="D216" s="50" t="s">
        <v>3657</v>
      </c>
      <c r="E216" s="50" t="s">
        <v>3658</v>
      </c>
    </row>
    <row r="217" spans="1:5" s="53" customFormat="1" ht="13.5" customHeight="1" x14ac:dyDescent="0.15">
      <c r="A217" s="52" t="s">
        <v>4486</v>
      </c>
      <c r="B217" s="50">
        <v>215</v>
      </c>
      <c r="C217" s="50" t="s">
        <v>185</v>
      </c>
      <c r="D217" s="50" t="s">
        <v>3659</v>
      </c>
      <c r="E217" s="50" t="s">
        <v>3660</v>
      </c>
    </row>
    <row r="218" spans="1:5" s="53" customFormat="1" ht="13.5" customHeight="1" x14ac:dyDescent="0.15">
      <c r="A218" s="52" t="s">
        <v>4486</v>
      </c>
      <c r="B218" s="50">
        <v>216</v>
      </c>
      <c r="C218" s="50" t="s">
        <v>185</v>
      </c>
      <c r="D218" s="50" t="s">
        <v>3661</v>
      </c>
      <c r="E218" s="50" t="s">
        <v>3662</v>
      </c>
    </row>
    <row r="219" spans="1:5" s="53" customFormat="1" ht="13.5" customHeight="1" x14ac:dyDescent="0.15">
      <c r="A219" s="52" t="s">
        <v>4486</v>
      </c>
      <c r="B219" s="50">
        <v>217</v>
      </c>
      <c r="C219" s="50" t="s">
        <v>185</v>
      </c>
      <c r="D219" s="50" t="s">
        <v>3663</v>
      </c>
      <c r="E219" s="50" t="s">
        <v>3664</v>
      </c>
    </row>
    <row r="220" spans="1:5" s="53" customFormat="1" ht="13.5" customHeight="1" x14ac:dyDescent="0.15">
      <c r="A220" s="50" t="s">
        <v>4</v>
      </c>
      <c r="B220" s="50">
        <v>218</v>
      </c>
      <c r="C220" s="50" t="s">
        <v>185</v>
      </c>
      <c r="D220" s="50" t="s">
        <v>3665</v>
      </c>
      <c r="E220" s="50" t="s">
        <v>3666</v>
      </c>
    </row>
    <row r="221" spans="1:5" s="53" customFormat="1" ht="13.5" customHeight="1" x14ac:dyDescent="0.15">
      <c r="A221" s="49" t="s">
        <v>4484</v>
      </c>
      <c r="B221" s="50">
        <v>219</v>
      </c>
      <c r="C221" s="50" t="s">
        <v>186</v>
      </c>
      <c r="D221" s="49" t="s">
        <v>3667</v>
      </c>
      <c r="E221" s="55" t="s">
        <v>3668</v>
      </c>
    </row>
    <row r="222" spans="1:5" s="53" customFormat="1" ht="13.5" customHeight="1" x14ac:dyDescent="0.15">
      <c r="A222" s="49" t="s">
        <v>4484</v>
      </c>
      <c r="B222" s="50">
        <v>220</v>
      </c>
      <c r="C222" s="50" t="s">
        <v>186</v>
      </c>
      <c r="D222" s="49" t="s">
        <v>3669</v>
      </c>
      <c r="E222" s="55" t="s">
        <v>3670</v>
      </c>
    </row>
    <row r="223" spans="1:5" s="53" customFormat="1" ht="13.5" customHeight="1" x14ac:dyDescent="0.15">
      <c r="A223" s="49" t="s">
        <v>4484</v>
      </c>
      <c r="B223" s="50">
        <v>221</v>
      </c>
      <c r="C223" s="50" t="s">
        <v>186</v>
      </c>
      <c r="D223" s="49" t="s">
        <v>3671</v>
      </c>
      <c r="E223" s="55" t="s">
        <v>3672</v>
      </c>
    </row>
    <row r="224" spans="1:5" s="53" customFormat="1" ht="13.5" customHeight="1" x14ac:dyDescent="0.15">
      <c r="A224" s="52" t="s">
        <v>4485</v>
      </c>
      <c r="B224" s="50">
        <v>222</v>
      </c>
      <c r="C224" s="50" t="s">
        <v>186</v>
      </c>
      <c r="D224" s="49" t="s">
        <v>3673</v>
      </c>
      <c r="E224" s="55" t="s">
        <v>3674</v>
      </c>
    </row>
    <row r="225" spans="1:5" s="53" customFormat="1" ht="13.5" customHeight="1" x14ac:dyDescent="0.15">
      <c r="A225" s="52" t="s">
        <v>4485</v>
      </c>
      <c r="B225" s="50">
        <v>223</v>
      </c>
      <c r="C225" s="50" t="s">
        <v>186</v>
      </c>
      <c r="D225" s="49" t="s">
        <v>3675</v>
      </c>
      <c r="E225" s="55" t="s">
        <v>3676</v>
      </c>
    </row>
    <row r="226" spans="1:5" s="53" customFormat="1" ht="13.5" customHeight="1" x14ac:dyDescent="0.15">
      <c r="A226" s="52" t="s">
        <v>4485</v>
      </c>
      <c r="B226" s="50">
        <v>224</v>
      </c>
      <c r="C226" s="50" t="s">
        <v>186</v>
      </c>
      <c r="D226" s="49" t="s">
        <v>3677</v>
      </c>
      <c r="E226" s="55" t="s">
        <v>3678</v>
      </c>
    </row>
    <row r="227" spans="1:5" s="53" customFormat="1" ht="13.5" customHeight="1" x14ac:dyDescent="0.15">
      <c r="A227" s="52" t="s">
        <v>4485</v>
      </c>
      <c r="B227" s="50">
        <v>225</v>
      </c>
      <c r="C227" s="50" t="s">
        <v>186</v>
      </c>
      <c r="D227" s="49" t="s">
        <v>3679</v>
      </c>
      <c r="E227" s="55" t="s">
        <v>3680</v>
      </c>
    </row>
    <row r="228" spans="1:5" s="53" customFormat="1" ht="13.5" customHeight="1" x14ac:dyDescent="0.15">
      <c r="A228" s="52" t="s">
        <v>4485</v>
      </c>
      <c r="B228" s="50">
        <v>226</v>
      </c>
      <c r="C228" s="50" t="s">
        <v>186</v>
      </c>
      <c r="D228" s="49" t="s">
        <v>3681</v>
      </c>
      <c r="E228" s="55" t="s">
        <v>3682</v>
      </c>
    </row>
    <row r="229" spans="1:5" s="53" customFormat="1" ht="13.5" customHeight="1" x14ac:dyDescent="0.15">
      <c r="A229" s="52" t="s">
        <v>4485</v>
      </c>
      <c r="B229" s="50">
        <v>227</v>
      </c>
      <c r="C229" s="50" t="s">
        <v>186</v>
      </c>
      <c r="D229" s="49" t="s">
        <v>3683</v>
      </c>
      <c r="E229" s="55" t="s">
        <v>3684</v>
      </c>
    </row>
    <row r="230" spans="1:5" s="53" customFormat="1" ht="13.5" customHeight="1" x14ac:dyDescent="0.15">
      <c r="A230" s="52" t="s">
        <v>4486</v>
      </c>
      <c r="B230" s="50">
        <v>228</v>
      </c>
      <c r="C230" s="50" t="s">
        <v>186</v>
      </c>
      <c r="D230" s="49" t="s">
        <v>3685</v>
      </c>
      <c r="E230" s="55" t="s">
        <v>3686</v>
      </c>
    </row>
    <row r="231" spans="1:5" s="53" customFormat="1" ht="13.5" customHeight="1" x14ac:dyDescent="0.15">
      <c r="A231" s="52" t="s">
        <v>4486</v>
      </c>
      <c r="B231" s="50">
        <v>229</v>
      </c>
      <c r="C231" s="50" t="s">
        <v>186</v>
      </c>
      <c r="D231" s="49" t="s">
        <v>3687</v>
      </c>
      <c r="E231" s="55" t="s">
        <v>3688</v>
      </c>
    </row>
    <row r="232" spans="1:5" s="53" customFormat="1" ht="13.5" customHeight="1" x14ac:dyDescent="0.15">
      <c r="A232" s="52" t="s">
        <v>4486</v>
      </c>
      <c r="B232" s="50">
        <v>230</v>
      </c>
      <c r="C232" s="50" t="s">
        <v>186</v>
      </c>
      <c r="D232" s="49" t="s">
        <v>3689</v>
      </c>
      <c r="E232" s="55" t="s">
        <v>3690</v>
      </c>
    </row>
    <row r="233" spans="1:5" s="53" customFormat="1" ht="13.5" customHeight="1" x14ac:dyDescent="0.15">
      <c r="A233" s="52" t="s">
        <v>4486</v>
      </c>
      <c r="B233" s="50">
        <v>231</v>
      </c>
      <c r="C233" s="50" t="s">
        <v>186</v>
      </c>
      <c r="D233" s="49" t="s">
        <v>3691</v>
      </c>
      <c r="E233" s="55" t="s">
        <v>3692</v>
      </c>
    </row>
    <row r="234" spans="1:5" s="53" customFormat="1" ht="13.5" customHeight="1" x14ac:dyDescent="0.15">
      <c r="A234" s="52" t="s">
        <v>4486</v>
      </c>
      <c r="B234" s="50">
        <v>232</v>
      </c>
      <c r="C234" s="50" t="s">
        <v>186</v>
      </c>
      <c r="D234" s="49" t="s">
        <v>3693</v>
      </c>
      <c r="E234" s="55" t="s">
        <v>3694</v>
      </c>
    </row>
    <row r="235" spans="1:5" s="53" customFormat="1" ht="13.5" customHeight="1" x14ac:dyDescent="0.15">
      <c r="A235" s="52" t="s">
        <v>4486</v>
      </c>
      <c r="B235" s="50">
        <v>233</v>
      </c>
      <c r="C235" s="50" t="s">
        <v>186</v>
      </c>
      <c r="D235" s="49" t="s">
        <v>3695</v>
      </c>
      <c r="E235" s="55" t="s">
        <v>3696</v>
      </c>
    </row>
    <row r="236" spans="1:5" s="53" customFormat="1" ht="13.5" customHeight="1" x14ac:dyDescent="0.15">
      <c r="A236" s="52" t="s">
        <v>4486</v>
      </c>
      <c r="B236" s="50">
        <v>234</v>
      </c>
      <c r="C236" s="50" t="s">
        <v>186</v>
      </c>
      <c r="D236" s="49" t="s">
        <v>3697</v>
      </c>
      <c r="E236" s="55" t="s">
        <v>3698</v>
      </c>
    </row>
    <row r="237" spans="1:5" s="53" customFormat="1" ht="13.5" customHeight="1" x14ac:dyDescent="0.15">
      <c r="A237" s="52" t="s">
        <v>4486</v>
      </c>
      <c r="B237" s="50">
        <v>235</v>
      </c>
      <c r="C237" s="50" t="s">
        <v>186</v>
      </c>
      <c r="D237" s="49" t="s">
        <v>3699</v>
      </c>
      <c r="E237" s="55" t="s">
        <v>3700</v>
      </c>
    </row>
    <row r="238" spans="1:5" s="53" customFormat="1" ht="13.5" customHeight="1" x14ac:dyDescent="0.15">
      <c r="A238" s="52" t="s">
        <v>4486</v>
      </c>
      <c r="B238" s="50">
        <v>236</v>
      </c>
      <c r="C238" s="50" t="s">
        <v>186</v>
      </c>
      <c r="D238" s="49" t="s">
        <v>3701</v>
      </c>
      <c r="E238" s="55" t="s">
        <v>3702</v>
      </c>
    </row>
    <row r="239" spans="1:5" s="53" customFormat="1" ht="13.5" customHeight="1" x14ac:dyDescent="0.15">
      <c r="A239" s="52" t="s">
        <v>4486</v>
      </c>
      <c r="B239" s="50">
        <v>237</v>
      </c>
      <c r="C239" s="50" t="s">
        <v>186</v>
      </c>
      <c r="D239" s="49" t="s">
        <v>3703</v>
      </c>
      <c r="E239" s="55" t="s">
        <v>3704</v>
      </c>
    </row>
    <row r="240" spans="1:5" s="53" customFormat="1" ht="13.5" customHeight="1" x14ac:dyDescent="0.15">
      <c r="A240" s="52" t="s">
        <v>4486</v>
      </c>
      <c r="B240" s="50">
        <v>238</v>
      </c>
      <c r="C240" s="50" t="s">
        <v>186</v>
      </c>
      <c r="D240" s="49" t="s">
        <v>3705</v>
      </c>
      <c r="E240" s="55" t="s">
        <v>3706</v>
      </c>
    </row>
    <row r="241" spans="1:5" s="53" customFormat="1" ht="13.5" customHeight="1" x14ac:dyDescent="0.15">
      <c r="A241" s="50" t="s">
        <v>4</v>
      </c>
      <c r="B241" s="50">
        <v>239</v>
      </c>
      <c r="C241" s="50" t="s">
        <v>186</v>
      </c>
      <c r="D241" s="50" t="s">
        <v>3707</v>
      </c>
      <c r="E241" s="50" t="s">
        <v>3708</v>
      </c>
    </row>
    <row r="242" spans="1:5" s="53" customFormat="1" ht="13.5" customHeight="1" x14ac:dyDescent="0.15">
      <c r="A242" s="50" t="s">
        <v>4</v>
      </c>
      <c r="B242" s="50">
        <v>240</v>
      </c>
      <c r="C242" s="50" t="s">
        <v>186</v>
      </c>
      <c r="D242" s="50" t="s">
        <v>3709</v>
      </c>
      <c r="E242" s="50" t="s">
        <v>3710</v>
      </c>
    </row>
    <row r="243" spans="1:5" s="53" customFormat="1" ht="13.5" customHeight="1" x14ac:dyDescent="0.15">
      <c r="A243" s="50" t="s">
        <v>4</v>
      </c>
      <c r="B243" s="50">
        <v>241</v>
      </c>
      <c r="C243" s="50" t="s">
        <v>187</v>
      </c>
      <c r="D243" s="50" t="s">
        <v>3711</v>
      </c>
      <c r="E243" s="50" t="s">
        <v>3712</v>
      </c>
    </row>
    <row r="244" spans="1:5" s="53" customFormat="1" ht="13.5" customHeight="1" x14ac:dyDescent="0.15">
      <c r="A244" s="50" t="s">
        <v>4</v>
      </c>
      <c r="B244" s="50">
        <v>242</v>
      </c>
      <c r="C244" s="50" t="s">
        <v>187</v>
      </c>
      <c r="D244" s="50" t="s">
        <v>3713</v>
      </c>
      <c r="E244" s="50" t="s">
        <v>3714</v>
      </c>
    </row>
    <row r="245" spans="1:5" s="53" customFormat="1" ht="13.5" customHeight="1" x14ac:dyDescent="0.15">
      <c r="A245" s="49" t="s">
        <v>4484</v>
      </c>
      <c r="B245" s="50">
        <v>243</v>
      </c>
      <c r="C245" s="50" t="s">
        <v>187</v>
      </c>
      <c r="D245" s="50" t="s">
        <v>3715</v>
      </c>
      <c r="E245" s="50" t="s">
        <v>3716</v>
      </c>
    </row>
    <row r="246" spans="1:5" s="53" customFormat="1" ht="13.5" customHeight="1" x14ac:dyDescent="0.15">
      <c r="A246" s="49" t="s">
        <v>4484</v>
      </c>
      <c r="B246" s="50">
        <v>244</v>
      </c>
      <c r="C246" s="50" t="s">
        <v>187</v>
      </c>
      <c r="D246" s="50" t="s">
        <v>3717</v>
      </c>
      <c r="E246" s="50" t="s">
        <v>3718</v>
      </c>
    </row>
    <row r="247" spans="1:5" s="53" customFormat="1" ht="13.5" customHeight="1" x14ac:dyDescent="0.15">
      <c r="A247" s="49" t="s">
        <v>4484</v>
      </c>
      <c r="B247" s="50">
        <v>245</v>
      </c>
      <c r="C247" s="50" t="s">
        <v>187</v>
      </c>
      <c r="D247" s="50" t="s">
        <v>3719</v>
      </c>
      <c r="E247" s="50" t="s">
        <v>3720</v>
      </c>
    </row>
    <row r="248" spans="1:5" s="53" customFormat="1" ht="13.5" customHeight="1" x14ac:dyDescent="0.15">
      <c r="A248" s="52" t="s">
        <v>4485</v>
      </c>
      <c r="B248" s="50">
        <v>246</v>
      </c>
      <c r="C248" s="50" t="s">
        <v>187</v>
      </c>
      <c r="D248" s="50" t="s">
        <v>3721</v>
      </c>
      <c r="E248" s="50" t="s">
        <v>3722</v>
      </c>
    </row>
    <row r="249" spans="1:5" s="53" customFormat="1" ht="13.5" customHeight="1" x14ac:dyDescent="0.15">
      <c r="A249" s="52" t="s">
        <v>4485</v>
      </c>
      <c r="B249" s="50">
        <v>247</v>
      </c>
      <c r="C249" s="50" t="s">
        <v>187</v>
      </c>
      <c r="D249" s="50" t="s">
        <v>3723</v>
      </c>
      <c r="E249" s="50" t="s">
        <v>3724</v>
      </c>
    </row>
    <row r="250" spans="1:5" s="53" customFormat="1" ht="13.5" customHeight="1" x14ac:dyDescent="0.15">
      <c r="A250" s="52" t="s">
        <v>4485</v>
      </c>
      <c r="B250" s="50">
        <v>248</v>
      </c>
      <c r="C250" s="50" t="s">
        <v>187</v>
      </c>
      <c r="D250" s="50" t="s">
        <v>3725</v>
      </c>
      <c r="E250" s="50" t="s">
        <v>3726</v>
      </c>
    </row>
    <row r="251" spans="1:5" s="53" customFormat="1" ht="13.5" customHeight="1" x14ac:dyDescent="0.15">
      <c r="A251" s="52" t="s">
        <v>4485</v>
      </c>
      <c r="B251" s="50">
        <v>249</v>
      </c>
      <c r="C251" s="50" t="s">
        <v>187</v>
      </c>
      <c r="D251" s="50" t="s">
        <v>3727</v>
      </c>
      <c r="E251" s="50" t="s">
        <v>3728</v>
      </c>
    </row>
    <row r="252" spans="1:5" s="53" customFormat="1" ht="13.5" customHeight="1" x14ac:dyDescent="0.15">
      <c r="A252" s="52" t="s">
        <v>4485</v>
      </c>
      <c r="B252" s="50">
        <v>250</v>
      </c>
      <c r="C252" s="50" t="s">
        <v>187</v>
      </c>
      <c r="D252" s="50" t="s">
        <v>3729</v>
      </c>
      <c r="E252" s="50" t="s">
        <v>3730</v>
      </c>
    </row>
    <row r="253" spans="1:5" s="53" customFormat="1" ht="13.5" customHeight="1" x14ac:dyDescent="0.15">
      <c r="A253" s="52" t="s">
        <v>4486</v>
      </c>
      <c r="B253" s="50">
        <v>251</v>
      </c>
      <c r="C253" s="50" t="s">
        <v>187</v>
      </c>
      <c r="D253" s="50" t="s">
        <v>3731</v>
      </c>
      <c r="E253" s="50" t="s">
        <v>3732</v>
      </c>
    </row>
    <row r="254" spans="1:5" s="53" customFormat="1" ht="13.5" customHeight="1" x14ac:dyDescent="0.15">
      <c r="A254" s="52" t="s">
        <v>4486</v>
      </c>
      <c r="B254" s="50">
        <v>252</v>
      </c>
      <c r="C254" s="50" t="s">
        <v>187</v>
      </c>
      <c r="D254" s="50" t="s">
        <v>3733</v>
      </c>
      <c r="E254" s="50" t="s">
        <v>3734</v>
      </c>
    </row>
    <row r="255" spans="1:5" s="53" customFormat="1" ht="13.5" customHeight="1" x14ac:dyDescent="0.15">
      <c r="A255" s="52" t="s">
        <v>4486</v>
      </c>
      <c r="B255" s="50">
        <v>253</v>
      </c>
      <c r="C255" s="50" t="s">
        <v>187</v>
      </c>
      <c r="D255" s="50" t="s">
        <v>3735</v>
      </c>
      <c r="E255" s="50" t="s">
        <v>3736</v>
      </c>
    </row>
    <row r="256" spans="1:5" s="53" customFormat="1" ht="13.5" customHeight="1" x14ac:dyDescent="0.15">
      <c r="A256" s="52" t="s">
        <v>4486</v>
      </c>
      <c r="B256" s="50">
        <v>254</v>
      </c>
      <c r="C256" s="50" t="s">
        <v>187</v>
      </c>
      <c r="D256" s="50" t="s">
        <v>3737</v>
      </c>
      <c r="E256" s="50" t="s">
        <v>3738</v>
      </c>
    </row>
    <row r="257" spans="1:5" s="53" customFormat="1" ht="13.5" customHeight="1" x14ac:dyDescent="0.15">
      <c r="A257" s="52" t="s">
        <v>4486</v>
      </c>
      <c r="B257" s="50">
        <v>255</v>
      </c>
      <c r="C257" s="50" t="s">
        <v>187</v>
      </c>
      <c r="D257" s="50" t="s">
        <v>3739</v>
      </c>
      <c r="E257" s="50" t="s">
        <v>3740</v>
      </c>
    </row>
    <row r="258" spans="1:5" s="53" customFormat="1" ht="13.5" customHeight="1" x14ac:dyDescent="0.15">
      <c r="A258" s="52" t="s">
        <v>4486</v>
      </c>
      <c r="B258" s="50">
        <v>256</v>
      </c>
      <c r="C258" s="50" t="s">
        <v>187</v>
      </c>
      <c r="D258" s="50" t="s">
        <v>3741</v>
      </c>
      <c r="E258" s="50" t="s">
        <v>3742</v>
      </c>
    </row>
    <row r="259" spans="1:5" s="53" customFormat="1" ht="13.5" customHeight="1" x14ac:dyDescent="0.15">
      <c r="A259" s="52" t="s">
        <v>4486</v>
      </c>
      <c r="B259" s="50">
        <v>257</v>
      </c>
      <c r="C259" s="50" t="s">
        <v>187</v>
      </c>
      <c r="D259" s="50" t="s">
        <v>3743</v>
      </c>
      <c r="E259" s="50" t="s">
        <v>3744</v>
      </c>
    </row>
    <row r="260" spans="1:5" s="53" customFormat="1" ht="13.5" customHeight="1" x14ac:dyDescent="0.15">
      <c r="A260" s="52" t="s">
        <v>4486</v>
      </c>
      <c r="B260" s="50">
        <v>258</v>
      </c>
      <c r="C260" s="50" t="s">
        <v>187</v>
      </c>
      <c r="D260" s="50" t="s">
        <v>3745</v>
      </c>
      <c r="E260" s="50" t="s">
        <v>3746</v>
      </c>
    </row>
    <row r="261" spans="1:5" s="53" customFormat="1" ht="13.5" customHeight="1" x14ac:dyDescent="0.15">
      <c r="A261" s="50" t="s">
        <v>2</v>
      </c>
      <c r="B261" s="50">
        <v>259</v>
      </c>
      <c r="C261" s="50" t="s">
        <v>187</v>
      </c>
      <c r="D261" s="50" t="s">
        <v>3747</v>
      </c>
      <c r="E261" s="50" t="s">
        <v>3748</v>
      </c>
    </row>
    <row r="262" spans="1:5" s="53" customFormat="1" ht="13.5" customHeight="1" x14ac:dyDescent="0.15">
      <c r="A262" s="49" t="s">
        <v>4484</v>
      </c>
      <c r="B262" s="50">
        <v>260</v>
      </c>
      <c r="C262" s="50" t="s">
        <v>188</v>
      </c>
      <c r="D262" s="50" t="s">
        <v>3749</v>
      </c>
      <c r="E262" s="56" t="s">
        <v>3750</v>
      </c>
    </row>
    <row r="263" spans="1:5" s="53" customFormat="1" ht="13.5" customHeight="1" x14ac:dyDescent="0.15">
      <c r="A263" s="49" t="s">
        <v>4484</v>
      </c>
      <c r="B263" s="50">
        <v>261</v>
      </c>
      <c r="C263" s="50" t="s">
        <v>188</v>
      </c>
      <c r="D263" s="50" t="s">
        <v>3751</v>
      </c>
      <c r="E263" s="56" t="s">
        <v>3752</v>
      </c>
    </row>
    <row r="264" spans="1:5" s="53" customFormat="1" ht="13.5" customHeight="1" x14ac:dyDescent="0.15">
      <c r="A264" s="52" t="s">
        <v>4485</v>
      </c>
      <c r="B264" s="50">
        <v>262</v>
      </c>
      <c r="C264" s="50" t="s">
        <v>188</v>
      </c>
      <c r="D264" s="50" t="s">
        <v>3753</v>
      </c>
      <c r="E264" s="56" t="s">
        <v>3754</v>
      </c>
    </row>
    <row r="265" spans="1:5" s="53" customFormat="1" ht="13.5" customHeight="1" x14ac:dyDescent="0.15">
      <c r="A265" s="52" t="s">
        <v>4485</v>
      </c>
      <c r="B265" s="50">
        <v>263</v>
      </c>
      <c r="C265" s="50" t="s">
        <v>188</v>
      </c>
      <c r="D265" s="50" t="s">
        <v>1340</v>
      </c>
      <c r="E265" s="56" t="s">
        <v>3755</v>
      </c>
    </row>
    <row r="266" spans="1:5" s="53" customFormat="1" ht="13.5" customHeight="1" x14ac:dyDescent="0.15">
      <c r="A266" s="52" t="s">
        <v>4485</v>
      </c>
      <c r="B266" s="50">
        <v>264</v>
      </c>
      <c r="C266" s="50" t="s">
        <v>188</v>
      </c>
      <c r="D266" s="50" t="s">
        <v>3756</v>
      </c>
      <c r="E266" s="56" t="s">
        <v>3757</v>
      </c>
    </row>
    <row r="267" spans="1:5" s="53" customFormat="1" ht="13.5" customHeight="1" x14ac:dyDescent="0.15">
      <c r="A267" s="52" t="s">
        <v>4486</v>
      </c>
      <c r="B267" s="50">
        <v>265</v>
      </c>
      <c r="C267" s="50" t="s">
        <v>188</v>
      </c>
      <c r="D267" s="50" t="s">
        <v>3758</v>
      </c>
      <c r="E267" s="56" t="s">
        <v>3759</v>
      </c>
    </row>
    <row r="268" spans="1:5" s="53" customFormat="1" ht="13.5" customHeight="1" x14ac:dyDescent="0.15">
      <c r="A268" s="52" t="s">
        <v>4486</v>
      </c>
      <c r="B268" s="50">
        <v>266</v>
      </c>
      <c r="C268" s="50" t="s">
        <v>188</v>
      </c>
      <c r="D268" s="50" t="s">
        <v>3760</v>
      </c>
      <c r="E268" s="56" t="s">
        <v>3761</v>
      </c>
    </row>
    <row r="269" spans="1:5" s="53" customFormat="1" ht="13.5" customHeight="1" x14ac:dyDescent="0.15">
      <c r="A269" s="50" t="s">
        <v>4</v>
      </c>
      <c r="B269" s="50">
        <v>267</v>
      </c>
      <c r="C269" s="50" t="s">
        <v>188</v>
      </c>
      <c r="D269" s="50" t="s">
        <v>3762</v>
      </c>
      <c r="E269" s="50" t="s">
        <v>3763</v>
      </c>
    </row>
    <row r="270" spans="1:5" s="53" customFormat="1" ht="13.5" customHeight="1" x14ac:dyDescent="0.15">
      <c r="A270" s="49" t="s">
        <v>4484</v>
      </c>
      <c r="B270" s="50">
        <v>268</v>
      </c>
      <c r="C270" s="50" t="s">
        <v>189</v>
      </c>
      <c r="D270" s="50" t="s">
        <v>3764</v>
      </c>
      <c r="E270" s="50" t="s">
        <v>3765</v>
      </c>
    </row>
    <row r="271" spans="1:5" s="53" customFormat="1" ht="13.5" customHeight="1" x14ac:dyDescent="0.15">
      <c r="A271" s="49" t="s">
        <v>4484</v>
      </c>
      <c r="B271" s="50">
        <v>269</v>
      </c>
      <c r="C271" s="52" t="s">
        <v>189</v>
      </c>
      <c r="D271" s="52" t="s">
        <v>3766</v>
      </c>
      <c r="E271" s="52" t="s">
        <v>3767</v>
      </c>
    </row>
    <row r="272" spans="1:5" s="53" customFormat="1" ht="13.5" customHeight="1" x14ac:dyDescent="0.15">
      <c r="A272" s="49" t="s">
        <v>4484</v>
      </c>
      <c r="B272" s="50">
        <v>270</v>
      </c>
      <c r="C272" s="52" t="s">
        <v>189</v>
      </c>
      <c r="D272" s="52" t="s">
        <v>3768</v>
      </c>
      <c r="E272" s="52" t="s">
        <v>3769</v>
      </c>
    </row>
    <row r="273" spans="1:5" s="53" customFormat="1" ht="13.5" customHeight="1" x14ac:dyDescent="0.15">
      <c r="A273" s="52" t="s">
        <v>4485</v>
      </c>
      <c r="B273" s="50">
        <v>271</v>
      </c>
      <c r="C273" s="52" t="s">
        <v>189</v>
      </c>
      <c r="D273" s="52" t="s">
        <v>3770</v>
      </c>
      <c r="E273" s="52" t="s">
        <v>3771</v>
      </c>
    </row>
    <row r="274" spans="1:5" s="53" customFormat="1" ht="13.5" customHeight="1" x14ac:dyDescent="0.15">
      <c r="A274" s="52" t="s">
        <v>4485</v>
      </c>
      <c r="B274" s="50">
        <v>272</v>
      </c>
      <c r="C274" s="52" t="s">
        <v>189</v>
      </c>
      <c r="D274" s="52" t="s">
        <v>3772</v>
      </c>
      <c r="E274" s="52" t="s">
        <v>3773</v>
      </c>
    </row>
    <row r="275" spans="1:5" s="53" customFormat="1" ht="13.5" customHeight="1" x14ac:dyDescent="0.15">
      <c r="A275" s="52" t="s">
        <v>4485</v>
      </c>
      <c r="B275" s="50">
        <v>273</v>
      </c>
      <c r="C275" s="52" t="s">
        <v>189</v>
      </c>
      <c r="D275" s="52" t="s">
        <v>3774</v>
      </c>
      <c r="E275" s="52" t="s">
        <v>3775</v>
      </c>
    </row>
    <row r="276" spans="1:5" s="53" customFormat="1" ht="13.5" customHeight="1" x14ac:dyDescent="0.15">
      <c r="A276" s="52" t="s">
        <v>4485</v>
      </c>
      <c r="B276" s="50">
        <v>274</v>
      </c>
      <c r="C276" s="52" t="s">
        <v>189</v>
      </c>
      <c r="D276" s="52" t="s">
        <v>3776</v>
      </c>
      <c r="E276" s="52" t="s">
        <v>3777</v>
      </c>
    </row>
    <row r="277" spans="1:5" s="53" customFormat="1" ht="13.5" customHeight="1" x14ac:dyDescent="0.15">
      <c r="A277" s="52" t="s">
        <v>4485</v>
      </c>
      <c r="B277" s="50">
        <v>275</v>
      </c>
      <c r="C277" s="52" t="s">
        <v>189</v>
      </c>
      <c r="D277" s="52" t="s">
        <v>3778</v>
      </c>
      <c r="E277" s="52" t="s">
        <v>3779</v>
      </c>
    </row>
    <row r="278" spans="1:5" s="53" customFormat="1" ht="13.5" customHeight="1" x14ac:dyDescent="0.15">
      <c r="A278" s="52" t="s">
        <v>4486</v>
      </c>
      <c r="B278" s="50">
        <v>276</v>
      </c>
      <c r="C278" s="52" t="s">
        <v>189</v>
      </c>
      <c r="D278" s="52" t="s">
        <v>3780</v>
      </c>
      <c r="E278" s="52" t="s">
        <v>3781</v>
      </c>
    </row>
    <row r="279" spans="1:5" s="53" customFormat="1" ht="13.5" customHeight="1" x14ac:dyDescent="0.15">
      <c r="A279" s="52" t="s">
        <v>4486</v>
      </c>
      <c r="B279" s="50">
        <v>277</v>
      </c>
      <c r="C279" s="52" t="s">
        <v>189</v>
      </c>
      <c r="D279" s="52" t="s">
        <v>3782</v>
      </c>
      <c r="E279" s="52" t="s">
        <v>3783</v>
      </c>
    </row>
    <row r="280" spans="1:5" s="53" customFormat="1" ht="12" x14ac:dyDescent="0.15">
      <c r="A280" s="52" t="s">
        <v>4486</v>
      </c>
      <c r="B280" s="50">
        <v>278</v>
      </c>
      <c r="C280" s="52" t="s">
        <v>189</v>
      </c>
      <c r="D280" s="52" t="s">
        <v>3784</v>
      </c>
      <c r="E280" s="52" t="s">
        <v>3785</v>
      </c>
    </row>
    <row r="281" spans="1:5" s="53" customFormat="1" ht="13.5" customHeight="1" x14ac:dyDescent="0.15">
      <c r="A281" s="52" t="s">
        <v>4486</v>
      </c>
      <c r="B281" s="50">
        <v>279</v>
      </c>
      <c r="C281" s="52" t="s">
        <v>189</v>
      </c>
      <c r="D281" s="52" t="s">
        <v>3786</v>
      </c>
      <c r="E281" s="52" t="s">
        <v>3787</v>
      </c>
    </row>
    <row r="282" spans="1:5" s="53" customFormat="1" ht="13.5" customHeight="1" x14ac:dyDescent="0.15">
      <c r="A282" s="52" t="s">
        <v>4486</v>
      </c>
      <c r="B282" s="50">
        <v>280</v>
      </c>
      <c r="C282" s="52" t="s">
        <v>189</v>
      </c>
      <c r="D282" s="52" t="s">
        <v>3788</v>
      </c>
      <c r="E282" s="52" t="s">
        <v>3789</v>
      </c>
    </row>
    <row r="283" spans="1:5" s="53" customFormat="1" ht="13.5" customHeight="1" x14ac:dyDescent="0.15">
      <c r="A283" s="52" t="s">
        <v>4486</v>
      </c>
      <c r="B283" s="50">
        <v>281</v>
      </c>
      <c r="C283" s="52" t="s">
        <v>189</v>
      </c>
      <c r="D283" s="52" t="s">
        <v>3790</v>
      </c>
      <c r="E283" s="52" t="s">
        <v>3791</v>
      </c>
    </row>
    <row r="284" spans="1:5" s="53" customFormat="1" ht="13.5" customHeight="1" x14ac:dyDescent="0.15">
      <c r="A284" s="52" t="s">
        <v>4486</v>
      </c>
      <c r="B284" s="50">
        <v>282</v>
      </c>
      <c r="C284" s="52" t="s">
        <v>189</v>
      </c>
      <c r="D284" s="52" t="s">
        <v>3792</v>
      </c>
      <c r="E284" s="52" t="s">
        <v>3793</v>
      </c>
    </row>
    <row r="285" spans="1:5" s="53" customFormat="1" ht="13.5" customHeight="1" x14ac:dyDescent="0.15">
      <c r="A285" s="52" t="s">
        <v>4486</v>
      </c>
      <c r="B285" s="50">
        <v>283</v>
      </c>
      <c r="C285" s="52" t="s">
        <v>189</v>
      </c>
      <c r="D285" s="52" t="s">
        <v>3794</v>
      </c>
      <c r="E285" s="52" t="s">
        <v>3795</v>
      </c>
    </row>
    <row r="286" spans="1:5" s="53" customFormat="1" ht="13.5" customHeight="1" x14ac:dyDescent="0.15">
      <c r="A286" s="52" t="s">
        <v>4486</v>
      </c>
      <c r="B286" s="50">
        <v>284</v>
      </c>
      <c r="C286" s="52" t="s">
        <v>189</v>
      </c>
      <c r="D286" s="52" t="s">
        <v>3796</v>
      </c>
      <c r="E286" s="52" t="s">
        <v>3797</v>
      </c>
    </row>
    <row r="287" spans="1:5" s="53" customFormat="1" ht="13.5" customHeight="1" x14ac:dyDescent="0.15">
      <c r="A287" s="52" t="s">
        <v>4486</v>
      </c>
      <c r="B287" s="50">
        <v>285</v>
      </c>
      <c r="C287" s="52" t="s">
        <v>189</v>
      </c>
      <c r="D287" s="75" t="s">
        <v>3798</v>
      </c>
      <c r="E287" s="75" t="s">
        <v>3799</v>
      </c>
    </row>
    <row r="288" spans="1:5" s="53" customFormat="1" ht="13.5" customHeight="1" x14ac:dyDescent="0.15">
      <c r="A288" s="50" t="s">
        <v>5</v>
      </c>
      <c r="B288" s="50">
        <v>286</v>
      </c>
      <c r="C288" s="52" t="s">
        <v>189</v>
      </c>
      <c r="D288" s="76" t="s">
        <v>3800</v>
      </c>
      <c r="E288" s="76" t="s">
        <v>3801</v>
      </c>
    </row>
    <row r="289" spans="1:5" s="53" customFormat="1" ht="13.5" customHeight="1" x14ac:dyDescent="0.15">
      <c r="A289" s="49" t="s">
        <v>4484</v>
      </c>
      <c r="B289" s="50">
        <v>287</v>
      </c>
      <c r="C289" s="52" t="s">
        <v>190</v>
      </c>
      <c r="D289" s="76" t="s">
        <v>3802</v>
      </c>
      <c r="E289" s="76" t="s">
        <v>3803</v>
      </c>
    </row>
    <row r="290" spans="1:5" s="53" customFormat="1" ht="13.5" customHeight="1" x14ac:dyDescent="0.15">
      <c r="A290" s="49" t="s">
        <v>4484</v>
      </c>
      <c r="B290" s="50">
        <v>288</v>
      </c>
      <c r="C290" s="52" t="s">
        <v>190</v>
      </c>
      <c r="D290" s="76" t="s">
        <v>3804</v>
      </c>
      <c r="E290" s="76" t="s">
        <v>3805</v>
      </c>
    </row>
    <row r="291" spans="1:5" s="53" customFormat="1" ht="13.5" customHeight="1" x14ac:dyDescent="0.15">
      <c r="A291" s="49" t="s">
        <v>4484</v>
      </c>
      <c r="B291" s="50">
        <v>289</v>
      </c>
      <c r="C291" s="52" t="s">
        <v>190</v>
      </c>
      <c r="D291" s="76" t="s">
        <v>3806</v>
      </c>
      <c r="E291" s="76" t="s">
        <v>3807</v>
      </c>
    </row>
    <row r="292" spans="1:5" s="53" customFormat="1" ht="13.5" customHeight="1" x14ac:dyDescent="0.15">
      <c r="A292" s="52" t="s">
        <v>4485</v>
      </c>
      <c r="B292" s="50">
        <v>290</v>
      </c>
      <c r="C292" s="52" t="s">
        <v>190</v>
      </c>
      <c r="D292" s="76" t="s">
        <v>3808</v>
      </c>
      <c r="E292" s="76" t="s">
        <v>3809</v>
      </c>
    </row>
    <row r="293" spans="1:5" s="53" customFormat="1" ht="13.5" customHeight="1" x14ac:dyDescent="0.15">
      <c r="A293" s="52" t="s">
        <v>4485</v>
      </c>
      <c r="B293" s="50">
        <v>291</v>
      </c>
      <c r="C293" s="52" t="s">
        <v>190</v>
      </c>
      <c r="D293" s="76" t="s">
        <v>3810</v>
      </c>
      <c r="E293" s="76" t="s">
        <v>3811</v>
      </c>
    </row>
    <row r="294" spans="1:5" s="53" customFormat="1" ht="13.5" customHeight="1" x14ac:dyDescent="0.15">
      <c r="A294" s="52" t="s">
        <v>4485</v>
      </c>
      <c r="B294" s="50">
        <v>292</v>
      </c>
      <c r="C294" s="52" t="s">
        <v>190</v>
      </c>
      <c r="D294" s="76" t="s">
        <v>3812</v>
      </c>
      <c r="E294" s="76" t="s">
        <v>3813</v>
      </c>
    </row>
    <row r="295" spans="1:5" s="53" customFormat="1" ht="13.5" customHeight="1" x14ac:dyDescent="0.15">
      <c r="A295" s="52" t="s">
        <v>4485</v>
      </c>
      <c r="B295" s="50">
        <v>293</v>
      </c>
      <c r="C295" s="52" t="s">
        <v>190</v>
      </c>
      <c r="D295" s="50" t="s">
        <v>3814</v>
      </c>
      <c r="E295" s="50" t="s">
        <v>3815</v>
      </c>
    </row>
    <row r="296" spans="1:5" s="53" customFormat="1" ht="13.5" customHeight="1" x14ac:dyDescent="0.15">
      <c r="A296" s="52" t="s">
        <v>4485</v>
      </c>
      <c r="B296" s="50">
        <v>294</v>
      </c>
      <c r="C296" s="52" t="s">
        <v>190</v>
      </c>
      <c r="D296" s="50" t="s">
        <v>3816</v>
      </c>
      <c r="E296" s="50" t="s">
        <v>3817</v>
      </c>
    </row>
    <row r="297" spans="1:5" s="53" customFormat="1" ht="13.5" customHeight="1" x14ac:dyDescent="0.15">
      <c r="A297" s="52" t="s">
        <v>4486</v>
      </c>
      <c r="B297" s="50">
        <v>295</v>
      </c>
      <c r="C297" s="52" t="s">
        <v>190</v>
      </c>
      <c r="D297" s="50" t="s">
        <v>3818</v>
      </c>
      <c r="E297" s="50" t="s">
        <v>3819</v>
      </c>
    </row>
    <row r="298" spans="1:5" s="53" customFormat="1" ht="13.5" customHeight="1" x14ac:dyDescent="0.15">
      <c r="A298" s="52" t="s">
        <v>4486</v>
      </c>
      <c r="B298" s="50">
        <v>296</v>
      </c>
      <c r="C298" s="52" t="s">
        <v>190</v>
      </c>
      <c r="D298" s="50" t="s">
        <v>3820</v>
      </c>
      <c r="E298" s="50" t="s">
        <v>3821</v>
      </c>
    </row>
    <row r="299" spans="1:5" s="53" customFormat="1" ht="13.5" customHeight="1" x14ac:dyDescent="0.15">
      <c r="A299" s="52" t="s">
        <v>4486</v>
      </c>
      <c r="B299" s="50">
        <v>297</v>
      </c>
      <c r="C299" s="52" t="s">
        <v>190</v>
      </c>
      <c r="D299" s="50" t="s">
        <v>3822</v>
      </c>
      <c r="E299" s="50" t="s">
        <v>3823</v>
      </c>
    </row>
    <row r="300" spans="1:5" s="53" customFormat="1" ht="13.5" customHeight="1" x14ac:dyDescent="0.15">
      <c r="A300" s="52" t="s">
        <v>4486</v>
      </c>
      <c r="B300" s="50">
        <v>298</v>
      </c>
      <c r="C300" s="52" t="s">
        <v>190</v>
      </c>
      <c r="D300" s="50" t="s">
        <v>3824</v>
      </c>
      <c r="E300" s="50" t="s">
        <v>3825</v>
      </c>
    </row>
    <row r="301" spans="1:5" s="53" customFormat="1" ht="13.5" customHeight="1" x14ac:dyDescent="0.15">
      <c r="A301" s="52" t="s">
        <v>4486</v>
      </c>
      <c r="B301" s="50">
        <v>299</v>
      </c>
      <c r="C301" s="52" t="s">
        <v>190</v>
      </c>
      <c r="D301" s="50" t="s">
        <v>3826</v>
      </c>
      <c r="E301" s="50" t="s">
        <v>3827</v>
      </c>
    </row>
    <row r="302" spans="1:5" s="53" customFormat="1" ht="13.5" customHeight="1" x14ac:dyDescent="0.15">
      <c r="A302" s="52" t="s">
        <v>4486</v>
      </c>
      <c r="B302" s="50">
        <v>300</v>
      </c>
      <c r="C302" s="52" t="s">
        <v>190</v>
      </c>
      <c r="D302" s="50" t="s">
        <v>3828</v>
      </c>
      <c r="E302" s="50" t="s">
        <v>3829</v>
      </c>
    </row>
    <row r="303" spans="1:5" s="53" customFormat="1" ht="13.5" customHeight="1" x14ac:dyDescent="0.15">
      <c r="A303" s="52" t="s">
        <v>4486</v>
      </c>
      <c r="B303" s="50">
        <v>301</v>
      </c>
      <c r="C303" s="52" t="s">
        <v>190</v>
      </c>
      <c r="D303" s="50" t="s">
        <v>3830</v>
      </c>
      <c r="E303" s="50" t="s">
        <v>3831</v>
      </c>
    </row>
    <row r="304" spans="1:5" s="53" customFormat="1" ht="13.5" customHeight="1" x14ac:dyDescent="0.15">
      <c r="A304" s="52" t="s">
        <v>4486</v>
      </c>
      <c r="B304" s="50">
        <v>302</v>
      </c>
      <c r="C304" s="52" t="s">
        <v>190</v>
      </c>
      <c r="D304" s="50" t="s">
        <v>3832</v>
      </c>
      <c r="E304" s="50" t="s">
        <v>3833</v>
      </c>
    </row>
    <row r="305" spans="1:5" s="53" customFormat="1" ht="13.5" customHeight="1" x14ac:dyDescent="0.15">
      <c r="A305" s="50" t="s">
        <v>4</v>
      </c>
      <c r="B305" s="50">
        <v>303</v>
      </c>
      <c r="C305" s="52" t="s">
        <v>190</v>
      </c>
      <c r="D305" s="50" t="s">
        <v>3834</v>
      </c>
      <c r="E305" s="54" t="s">
        <v>3835</v>
      </c>
    </row>
    <row r="306" spans="1:5" s="53" customFormat="1" ht="13.5" customHeight="1" x14ac:dyDescent="0.15">
      <c r="A306" s="49" t="s">
        <v>4484</v>
      </c>
      <c r="B306" s="50">
        <v>304</v>
      </c>
      <c r="C306" s="50" t="s">
        <v>3836</v>
      </c>
      <c r="D306" s="50" t="s">
        <v>3837</v>
      </c>
      <c r="E306" s="56" t="s">
        <v>3838</v>
      </c>
    </row>
    <row r="307" spans="1:5" s="53" customFormat="1" ht="13.5" customHeight="1" x14ac:dyDescent="0.15">
      <c r="A307" s="49" t="s">
        <v>4484</v>
      </c>
      <c r="B307" s="50">
        <v>305</v>
      </c>
      <c r="C307" s="50" t="s">
        <v>3836</v>
      </c>
      <c r="D307" s="50" t="s">
        <v>3839</v>
      </c>
      <c r="E307" s="56" t="s">
        <v>3840</v>
      </c>
    </row>
    <row r="308" spans="1:5" s="53" customFormat="1" ht="13.5" customHeight="1" x14ac:dyDescent="0.15">
      <c r="A308" s="49" t="s">
        <v>4484</v>
      </c>
      <c r="B308" s="50">
        <v>306</v>
      </c>
      <c r="C308" s="50" t="s">
        <v>3836</v>
      </c>
      <c r="D308" s="50" t="s">
        <v>3841</v>
      </c>
      <c r="E308" s="56" t="s">
        <v>3842</v>
      </c>
    </row>
    <row r="309" spans="1:5" s="53" customFormat="1" ht="13.5" customHeight="1" x14ac:dyDescent="0.15">
      <c r="A309" s="52" t="s">
        <v>4485</v>
      </c>
      <c r="B309" s="50">
        <v>307</v>
      </c>
      <c r="C309" s="50" t="s">
        <v>3836</v>
      </c>
      <c r="D309" s="50" t="s">
        <v>3843</v>
      </c>
      <c r="E309" s="56" t="s">
        <v>3844</v>
      </c>
    </row>
    <row r="310" spans="1:5" s="53" customFormat="1" ht="13.5" customHeight="1" x14ac:dyDescent="0.15">
      <c r="A310" s="52" t="s">
        <v>4485</v>
      </c>
      <c r="B310" s="50">
        <v>308</v>
      </c>
      <c r="C310" s="50" t="s">
        <v>3836</v>
      </c>
      <c r="D310" s="50" t="s">
        <v>3845</v>
      </c>
      <c r="E310" s="56" t="s">
        <v>3846</v>
      </c>
    </row>
    <row r="311" spans="1:5" s="53" customFormat="1" ht="13.5" customHeight="1" x14ac:dyDescent="0.15">
      <c r="A311" s="52" t="s">
        <v>4485</v>
      </c>
      <c r="B311" s="50">
        <v>309</v>
      </c>
      <c r="C311" s="50" t="s">
        <v>3836</v>
      </c>
      <c r="D311" s="50" t="s">
        <v>3847</v>
      </c>
      <c r="E311" s="56" t="s">
        <v>3848</v>
      </c>
    </row>
    <row r="312" spans="1:5" s="53" customFormat="1" ht="13.5" customHeight="1" x14ac:dyDescent="0.15">
      <c r="A312" s="52" t="s">
        <v>4485</v>
      </c>
      <c r="B312" s="50">
        <v>310</v>
      </c>
      <c r="C312" s="50" t="s">
        <v>3836</v>
      </c>
      <c r="D312" s="50" t="s">
        <v>3849</v>
      </c>
      <c r="E312" s="56" t="s">
        <v>3850</v>
      </c>
    </row>
    <row r="313" spans="1:5" s="53" customFormat="1" ht="13.5" customHeight="1" x14ac:dyDescent="0.15">
      <c r="A313" s="52" t="s">
        <v>4485</v>
      </c>
      <c r="B313" s="50">
        <v>311</v>
      </c>
      <c r="C313" s="50" t="s">
        <v>3836</v>
      </c>
      <c r="D313" s="50" t="s">
        <v>3851</v>
      </c>
      <c r="E313" s="56" t="s">
        <v>3852</v>
      </c>
    </row>
    <row r="314" spans="1:5" s="53" customFormat="1" ht="13.5" customHeight="1" x14ac:dyDescent="0.15">
      <c r="A314" s="52" t="s">
        <v>4486</v>
      </c>
      <c r="B314" s="50">
        <v>312</v>
      </c>
      <c r="C314" s="50" t="s">
        <v>3836</v>
      </c>
      <c r="D314" s="50" t="s">
        <v>3853</v>
      </c>
      <c r="E314" s="56" t="s">
        <v>3854</v>
      </c>
    </row>
    <row r="315" spans="1:5" s="53" customFormat="1" ht="13.5" customHeight="1" x14ac:dyDescent="0.15">
      <c r="A315" s="52" t="s">
        <v>4486</v>
      </c>
      <c r="B315" s="50">
        <v>313</v>
      </c>
      <c r="C315" s="50" t="s">
        <v>3836</v>
      </c>
      <c r="D315" s="50" t="s">
        <v>3855</v>
      </c>
      <c r="E315" s="56" t="s">
        <v>3856</v>
      </c>
    </row>
    <row r="316" spans="1:5" s="53" customFormat="1" ht="13.5" customHeight="1" x14ac:dyDescent="0.15">
      <c r="A316" s="52" t="s">
        <v>4486</v>
      </c>
      <c r="B316" s="50">
        <v>314</v>
      </c>
      <c r="C316" s="50" t="s">
        <v>3836</v>
      </c>
      <c r="D316" s="50" t="s">
        <v>3857</v>
      </c>
      <c r="E316" s="56" t="s">
        <v>3858</v>
      </c>
    </row>
    <row r="317" spans="1:5" s="53" customFormat="1" ht="13.5" customHeight="1" x14ac:dyDescent="0.15">
      <c r="A317" s="52" t="s">
        <v>4486</v>
      </c>
      <c r="B317" s="50">
        <v>315</v>
      </c>
      <c r="C317" s="50" t="s">
        <v>3836</v>
      </c>
      <c r="D317" s="50" t="s">
        <v>3859</v>
      </c>
      <c r="E317" s="56" t="s">
        <v>3860</v>
      </c>
    </row>
    <row r="318" spans="1:5" s="53" customFormat="1" ht="13.5" customHeight="1" x14ac:dyDescent="0.15">
      <c r="A318" s="52" t="s">
        <v>4486</v>
      </c>
      <c r="B318" s="50">
        <v>316</v>
      </c>
      <c r="C318" s="50" t="s">
        <v>3836</v>
      </c>
      <c r="D318" s="50" t="s">
        <v>3861</v>
      </c>
      <c r="E318" s="56" t="s">
        <v>3862</v>
      </c>
    </row>
    <row r="319" spans="1:5" s="53" customFormat="1" ht="13.5" customHeight="1" x14ac:dyDescent="0.15">
      <c r="A319" s="52" t="s">
        <v>4486</v>
      </c>
      <c r="B319" s="50">
        <v>317</v>
      </c>
      <c r="C319" s="50" t="s">
        <v>3836</v>
      </c>
      <c r="D319" s="50" t="s">
        <v>3863</v>
      </c>
      <c r="E319" s="56" t="s">
        <v>3864</v>
      </c>
    </row>
    <row r="320" spans="1:5" s="53" customFormat="1" ht="13.5" customHeight="1" x14ac:dyDescent="0.15">
      <c r="A320" s="52" t="s">
        <v>4486</v>
      </c>
      <c r="B320" s="50">
        <v>318</v>
      </c>
      <c r="C320" s="50" t="s">
        <v>3836</v>
      </c>
      <c r="D320" s="50" t="s">
        <v>3865</v>
      </c>
      <c r="E320" s="56" t="s">
        <v>3866</v>
      </c>
    </row>
    <row r="321" spans="1:5" s="53" customFormat="1" ht="13.5" customHeight="1" x14ac:dyDescent="0.15">
      <c r="A321" s="52" t="s">
        <v>4486</v>
      </c>
      <c r="B321" s="50">
        <v>319</v>
      </c>
      <c r="C321" s="50" t="s">
        <v>3836</v>
      </c>
      <c r="D321" s="50" t="s">
        <v>3867</v>
      </c>
      <c r="E321" s="56" t="s">
        <v>3868</v>
      </c>
    </row>
    <row r="322" spans="1:5" s="53" customFormat="1" ht="13.5" customHeight="1" x14ac:dyDescent="0.15">
      <c r="A322" s="50" t="s">
        <v>4</v>
      </c>
      <c r="B322" s="50">
        <v>320</v>
      </c>
      <c r="C322" s="50" t="s">
        <v>3836</v>
      </c>
      <c r="D322" s="50" t="s">
        <v>3869</v>
      </c>
      <c r="E322" s="50" t="s">
        <v>3870</v>
      </c>
    </row>
  </sheetData>
  <autoFilter ref="A2:E322" xr:uid="{377A8DE6-0C44-4E65-8D3D-3B9FAAFA1089}"/>
  <mergeCells count="1">
    <mergeCell ref="A1:E1"/>
  </mergeCells>
  <phoneticPr fontId="1" type="noConversion"/>
  <conditionalFormatting sqref="D156:D162">
    <cfRule type="duplicateValues" dxfId="100" priority="67"/>
  </conditionalFormatting>
  <conditionalFormatting sqref="D245:D260">
    <cfRule type="duplicateValues" dxfId="99" priority="11"/>
  </conditionalFormatting>
  <conditionalFormatting sqref="D72:D73">
    <cfRule type="duplicateValues" dxfId="98" priority="59"/>
  </conditionalFormatting>
  <conditionalFormatting sqref="D17">
    <cfRule type="duplicateValues" dxfId="97" priority="76"/>
  </conditionalFormatting>
  <conditionalFormatting sqref="D139:D147">
    <cfRule type="duplicateValues" dxfId="96" priority="73"/>
  </conditionalFormatting>
  <conditionalFormatting sqref="D124:D135">
    <cfRule type="duplicateValues" dxfId="95" priority="14"/>
  </conditionalFormatting>
  <conditionalFormatting sqref="D191:D192">
    <cfRule type="duplicateValues" dxfId="94" priority="32"/>
  </conditionalFormatting>
  <conditionalFormatting sqref="D53:D58">
    <cfRule type="duplicateValues" dxfId="93" priority="91"/>
  </conditionalFormatting>
  <conditionalFormatting sqref="D191:D192">
    <cfRule type="duplicateValues" dxfId="92" priority="33"/>
  </conditionalFormatting>
  <conditionalFormatting sqref="D211:D213">
    <cfRule type="duplicateValues" dxfId="91" priority="22"/>
  </conditionalFormatting>
  <conditionalFormatting sqref="D72:D73">
    <cfRule type="duplicateValues" dxfId="90" priority="58"/>
  </conditionalFormatting>
  <conditionalFormatting sqref="D165:D169">
    <cfRule type="duplicateValues" dxfId="89" priority="63"/>
  </conditionalFormatting>
  <conditionalFormatting sqref="D115">
    <cfRule type="duplicateValues" dxfId="88" priority="17"/>
  </conditionalFormatting>
  <conditionalFormatting sqref="D59:D60">
    <cfRule type="duplicateValues" dxfId="87" priority="90"/>
  </conditionalFormatting>
  <conditionalFormatting sqref="D262:D268">
    <cfRule type="duplicateValues" dxfId="86" priority="9" stopIfTrue="1"/>
  </conditionalFormatting>
  <conditionalFormatting sqref="D193:D196">
    <cfRule type="duplicateValues" dxfId="85" priority="31"/>
  </conditionalFormatting>
  <conditionalFormatting sqref="D25:D33">
    <cfRule type="duplicateValues" dxfId="84" priority="80"/>
  </conditionalFormatting>
  <conditionalFormatting sqref="D136:D137">
    <cfRule type="duplicateValues" dxfId="83" priority="7"/>
  </conditionalFormatting>
  <conditionalFormatting sqref="D205:D207 D197:D200">
    <cfRule type="duplicateValues" dxfId="82" priority="27"/>
  </conditionalFormatting>
  <conditionalFormatting sqref="D74:D78">
    <cfRule type="duplicateValues" dxfId="81" priority="57"/>
  </conditionalFormatting>
  <conditionalFormatting sqref="D66:D71">
    <cfRule type="duplicateValues" dxfId="80" priority="99"/>
  </conditionalFormatting>
  <conditionalFormatting sqref="D193:D196">
    <cfRule type="duplicateValues" dxfId="79" priority="30"/>
  </conditionalFormatting>
  <conditionalFormatting sqref="D74:D78">
    <cfRule type="duplicateValues" dxfId="78" priority="55"/>
  </conditionalFormatting>
  <conditionalFormatting sqref="D119:D122">
    <cfRule type="duplicateValues" dxfId="77" priority="43"/>
  </conditionalFormatting>
  <conditionalFormatting sqref="D97:D114 D92:D94">
    <cfRule type="duplicateValues" dxfId="76" priority="46"/>
  </conditionalFormatting>
  <conditionalFormatting sqref="D49:D52">
    <cfRule type="duplicateValues" dxfId="75" priority="95"/>
  </conditionalFormatting>
  <conditionalFormatting sqref="D18:D19">
    <cfRule type="duplicateValues" dxfId="74" priority="86"/>
  </conditionalFormatting>
  <conditionalFormatting sqref="D211:D213">
    <cfRule type="duplicateValues" dxfId="73" priority="23"/>
  </conditionalFormatting>
  <conditionalFormatting sqref="D119:D122">
    <cfRule type="duplicateValues" dxfId="72" priority="42"/>
  </conditionalFormatting>
  <conditionalFormatting sqref="D165:D169">
    <cfRule type="duplicateValues" dxfId="71" priority="62"/>
  </conditionalFormatting>
  <conditionalFormatting sqref="D177">
    <cfRule type="duplicateValues" dxfId="70" priority="36"/>
  </conditionalFormatting>
  <conditionalFormatting sqref="D175:D176">
    <cfRule type="duplicateValues" dxfId="69" priority="40"/>
  </conditionalFormatting>
  <conditionalFormatting sqref="D177">
    <cfRule type="duplicateValues" dxfId="68" priority="38"/>
  </conditionalFormatting>
  <conditionalFormatting sqref="D177">
    <cfRule type="duplicateValues" dxfId="67" priority="37"/>
  </conditionalFormatting>
  <conditionalFormatting sqref="D87:D91">
    <cfRule type="duplicateValues" dxfId="66" priority="49"/>
  </conditionalFormatting>
  <conditionalFormatting sqref="D151:D155">
    <cfRule type="duplicateValues" dxfId="65" priority="68"/>
  </conditionalFormatting>
  <conditionalFormatting sqref="D18:D19">
    <cfRule type="duplicateValues" dxfId="64" priority="85"/>
  </conditionalFormatting>
  <conditionalFormatting sqref="D216:D219">
    <cfRule type="duplicateValues" dxfId="63" priority="78"/>
  </conditionalFormatting>
  <conditionalFormatting sqref="D245:D260">
    <cfRule type="duplicateValues" dxfId="62" priority="10"/>
  </conditionalFormatting>
  <conditionalFormatting sqref="D221:D240">
    <cfRule type="duplicateValues" dxfId="61" priority="5"/>
  </conditionalFormatting>
  <conditionalFormatting sqref="D20:D24">
    <cfRule type="duplicateValues" dxfId="60" priority="84"/>
  </conditionalFormatting>
  <conditionalFormatting sqref="D61:D65">
    <cfRule type="duplicateValues" dxfId="59" priority="88"/>
  </conditionalFormatting>
  <conditionalFormatting sqref="D170:D174">
    <cfRule type="duplicateValues" dxfId="58" priority="61"/>
  </conditionalFormatting>
  <conditionalFormatting sqref="D20:D24">
    <cfRule type="duplicateValues" dxfId="57" priority="83"/>
  </conditionalFormatting>
  <conditionalFormatting sqref="D47:D48">
    <cfRule type="duplicateValues" dxfId="56" priority="96"/>
  </conditionalFormatting>
  <conditionalFormatting sqref="D49:D52">
    <cfRule type="duplicateValues" dxfId="55" priority="93"/>
  </conditionalFormatting>
  <conditionalFormatting sqref="D163:D164">
    <cfRule type="duplicateValues" dxfId="54" priority="65"/>
  </conditionalFormatting>
  <conditionalFormatting sqref="D185:D189">
    <cfRule type="duplicateValues" dxfId="53" priority="35"/>
  </conditionalFormatting>
  <conditionalFormatting sqref="D74:D78">
    <cfRule type="duplicateValues" dxfId="52" priority="56"/>
  </conditionalFormatting>
  <conditionalFormatting sqref="D116:D118">
    <cfRule type="duplicateValues" dxfId="51" priority="45"/>
  </conditionalFormatting>
  <conditionalFormatting sqref="D214:D215">
    <cfRule type="duplicateValues" dxfId="50" priority="21"/>
  </conditionalFormatting>
  <conditionalFormatting sqref="D216:D219">
    <cfRule type="duplicateValues" dxfId="49" priority="79"/>
  </conditionalFormatting>
  <conditionalFormatting sqref="D85:D86">
    <cfRule type="duplicateValues" dxfId="48" priority="51"/>
  </conditionalFormatting>
  <conditionalFormatting sqref="D221:D240">
    <cfRule type="duplicateValues" dxfId="47" priority="6"/>
  </conditionalFormatting>
  <conditionalFormatting sqref="D119:D122">
    <cfRule type="duplicateValues" dxfId="46" priority="41"/>
  </conditionalFormatting>
  <conditionalFormatting sqref="D151:D155">
    <cfRule type="duplicateValues" dxfId="45" priority="70"/>
  </conditionalFormatting>
  <conditionalFormatting sqref="D87:D91">
    <cfRule type="duplicateValues" dxfId="44" priority="50"/>
  </conditionalFormatting>
  <conditionalFormatting sqref="D136:D137">
    <cfRule type="duplicateValues" dxfId="43" priority="8"/>
  </conditionalFormatting>
  <conditionalFormatting sqref="D211:D213">
    <cfRule type="duplicateValues" dxfId="42" priority="24"/>
  </conditionalFormatting>
  <conditionalFormatting sqref="D79:D81 D83:D84">
    <cfRule type="duplicateValues" dxfId="41" priority="53"/>
  </conditionalFormatting>
  <conditionalFormatting sqref="D2:D1048576">
    <cfRule type="duplicateValues" dxfId="40" priority="3"/>
  </conditionalFormatting>
  <conditionalFormatting sqref="D116:D118">
    <cfRule type="duplicateValues" dxfId="39" priority="44"/>
  </conditionalFormatting>
  <conditionalFormatting sqref="D210">
    <cfRule type="duplicateValues" dxfId="38" priority="26"/>
  </conditionalFormatting>
  <conditionalFormatting sqref="D53:D58">
    <cfRule type="duplicateValues" dxfId="37" priority="92"/>
  </conditionalFormatting>
  <conditionalFormatting sqref="D156:D162">
    <cfRule type="duplicateValues" dxfId="36" priority="66"/>
  </conditionalFormatting>
  <conditionalFormatting sqref="D306:D321">
    <cfRule type="duplicateValues" dxfId="35" priority="100" stopIfTrue="1"/>
  </conditionalFormatting>
  <conditionalFormatting sqref="D124:D135">
    <cfRule type="duplicateValues" dxfId="34" priority="13"/>
  </conditionalFormatting>
  <conditionalFormatting sqref="D2:D1048576">
    <cfRule type="duplicateValues" dxfId="33" priority="2"/>
  </conditionalFormatting>
  <conditionalFormatting sqref="D25:D33">
    <cfRule type="duplicateValues" dxfId="32" priority="81"/>
  </conditionalFormatting>
  <conditionalFormatting sqref="D214:D215">
    <cfRule type="duplicateValues" dxfId="31" priority="20"/>
  </conditionalFormatting>
  <conditionalFormatting sqref="D151:D155">
    <cfRule type="duplicateValues" dxfId="30" priority="69"/>
  </conditionalFormatting>
  <conditionalFormatting sqref="D193:D196">
    <cfRule type="duplicateValues" dxfId="29" priority="29"/>
  </conditionalFormatting>
  <conditionalFormatting sqref="D208:D209">
    <cfRule type="duplicateValues" dxfId="28" priority="19"/>
  </conditionalFormatting>
  <conditionalFormatting sqref="D165:D169">
    <cfRule type="duplicateValues" dxfId="27" priority="64"/>
  </conditionalFormatting>
  <conditionalFormatting sqref="D2">
    <cfRule type="duplicateValues" dxfId="26" priority="97"/>
  </conditionalFormatting>
  <conditionalFormatting sqref="D85:D86">
    <cfRule type="duplicateValues" dxfId="25" priority="52"/>
  </conditionalFormatting>
  <conditionalFormatting sqref="D170:D174">
    <cfRule type="duplicateValues" dxfId="24" priority="60"/>
  </conditionalFormatting>
  <conditionalFormatting sqref="D185:D189">
    <cfRule type="duplicateValues" dxfId="23" priority="34"/>
  </conditionalFormatting>
  <conditionalFormatting sqref="D175:D176">
    <cfRule type="duplicateValues" dxfId="22" priority="39"/>
  </conditionalFormatting>
  <conditionalFormatting sqref="D66:D71">
    <cfRule type="duplicateValues" dxfId="21" priority="98"/>
  </conditionalFormatting>
  <conditionalFormatting sqref="D49:D52">
    <cfRule type="duplicateValues" dxfId="20" priority="94"/>
  </conditionalFormatting>
  <conditionalFormatting sqref="D87:D91">
    <cfRule type="duplicateValues" dxfId="19" priority="48"/>
  </conditionalFormatting>
  <conditionalFormatting sqref="D97:D114 D92:D94">
    <cfRule type="duplicateValues" dxfId="18" priority="47"/>
  </conditionalFormatting>
  <conditionalFormatting sqref="D148">
    <cfRule type="duplicateValues" dxfId="17" priority="18"/>
  </conditionalFormatting>
  <conditionalFormatting sqref="D205:D207 D197:D200">
    <cfRule type="duplicateValues" dxfId="16" priority="28"/>
  </conditionalFormatting>
  <conditionalFormatting sqref="D210">
    <cfRule type="duplicateValues" dxfId="15" priority="25"/>
  </conditionalFormatting>
  <conditionalFormatting sqref="D2:D71 D216:D219">
    <cfRule type="duplicateValues" dxfId="14" priority="74"/>
  </conditionalFormatting>
  <conditionalFormatting sqref="D61:D65">
    <cfRule type="duplicateValues" dxfId="13" priority="89"/>
  </conditionalFormatting>
  <conditionalFormatting sqref="D179:D184">
    <cfRule type="duplicateValues" dxfId="12" priority="12"/>
  </conditionalFormatting>
  <conditionalFormatting sqref="D306:D321 D2:D81 D83:D94 D97:D122 D124:D137 D139:D177 D179:D200 D205:D219 D221:D240 D245:D260 D262:D268 D270:D287">
    <cfRule type="duplicateValues" dxfId="11" priority="4"/>
  </conditionalFormatting>
  <conditionalFormatting sqref="D46">
    <cfRule type="duplicateValues" dxfId="10" priority="75"/>
  </conditionalFormatting>
  <conditionalFormatting sqref="D205:D215 D139:D177 D97:D122 D72:D81 D83:D94 D185:D200">
    <cfRule type="duplicateValues" dxfId="9" priority="15"/>
  </conditionalFormatting>
  <conditionalFormatting sqref="D3:D16">
    <cfRule type="duplicateValues" dxfId="8" priority="77"/>
  </conditionalFormatting>
  <conditionalFormatting sqref="D79:D81 D83:D84">
    <cfRule type="duplicateValues" dxfId="7" priority="54"/>
  </conditionalFormatting>
  <conditionalFormatting sqref="D20:D24">
    <cfRule type="duplicateValues" dxfId="6" priority="82"/>
  </conditionalFormatting>
  <conditionalFormatting sqref="D61:D65">
    <cfRule type="duplicateValues" dxfId="5" priority="87"/>
  </conditionalFormatting>
  <conditionalFormatting sqref="D139:D147">
    <cfRule type="duplicateValues" dxfId="4" priority="72"/>
  </conditionalFormatting>
  <conditionalFormatting sqref="D149:D150">
    <cfRule type="duplicateValues" dxfId="3" priority="71"/>
  </conditionalFormatting>
  <conditionalFormatting sqref="D190">
    <cfRule type="duplicateValues" dxfId="2" priority="16"/>
  </conditionalFormatting>
  <conditionalFormatting sqref="D1:D1048576">
    <cfRule type="duplicateValues" dxfId="1"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7F7BD-1C6D-450B-9228-0BA099AFBBAD}">
  <sheetPr>
    <outlinePr summaryBelow="0" summaryRight="0"/>
  </sheetPr>
  <dimension ref="A1:AD626"/>
  <sheetViews>
    <sheetView topLeftCell="A538" workbookViewId="0">
      <selection activeCell="D563" sqref="D563"/>
    </sheetView>
  </sheetViews>
  <sheetFormatPr defaultColWidth="9" defaultRowHeight="13.5" customHeight="1" x14ac:dyDescent="0.15"/>
  <cols>
    <col min="1" max="1" width="10.125" style="1" customWidth="1"/>
    <col min="2" max="2" width="6.375" style="1" customWidth="1"/>
    <col min="3" max="3" width="22" style="1" customWidth="1"/>
    <col min="4" max="4" width="7.625" style="1" customWidth="1"/>
    <col min="5" max="5" width="13.625" style="46" customWidth="1"/>
    <col min="6" max="30" width="11" style="1" customWidth="1"/>
  </cols>
  <sheetData>
    <row r="1" spans="1:5" ht="48.75" customHeight="1" x14ac:dyDescent="0.15">
      <c r="A1" s="140" t="s">
        <v>3871</v>
      </c>
      <c r="B1" s="141"/>
      <c r="C1" s="141"/>
      <c r="D1" s="141"/>
      <c r="E1" s="142"/>
    </row>
    <row r="2" spans="1:5" ht="13.5" customHeight="1" x14ac:dyDescent="0.15">
      <c r="A2" s="44" t="s">
        <v>229</v>
      </c>
      <c r="B2" s="44" t="s">
        <v>230</v>
      </c>
      <c r="C2" s="44" t="s">
        <v>0</v>
      </c>
      <c r="D2" s="44" t="s">
        <v>231</v>
      </c>
      <c r="E2" s="45" t="s">
        <v>232</v>
      </c>
    </row>
    <row r="3" spans="1:5" s="1" customFormat="1" ht="13.5" customHeight="1" x14ac:dyDescent="0.15">
      <c r="A3" s="94" t="s">
        <v>233</v>
      </c>
      <c r="B3" s="95">
        <v>1</v>
      </c>
      <c r="C3" s="96" t="s">
        <v>191</v>
      </c>
      <c r="D3" s="96" t="s">
        <v>3872</v>
      </c>
      <c r="E3" s="97">
        <v>200103040147</v>
      </c>
    </row>
    <row r="4" spans="1:5" s="1" customFormat="1" ht="13.5" customHeight="1" x14ac:dyDescent="0.15">
      <c r="A4" s="94" t="s">
        <v>233</v>
      </c>
      <c r="B4" s="95">
        <v>2</v>
      </c>
      <c r="C4" s="96" t="s">
        <v>191</v>
      </c>
      <c r="D4" s="96" t="s">
        <v>3873</v>
      </c>
      <c r="E4" s="97">
        <v>200103040142</v>
      </c>
    </row>
    <row r="5" spans="1:5" s="1" customFormat="1" ht="13.5" customHeight="1" x14ac:dyDescent="0.15">
      <c r="A5" s="94" t="s">
        <v>238</v>
      </c>
      <c r="B5" s="95">
        <v>3</v>
      </c>
      <c r="C5" s="96" t="s">
        <v>191</v>
      </c>
      <c r="D5" s="96" t="s">
        <v>3874</v>
      </c>
      <c r="E5" s="97">
        <v>200103040115</v>
      </c>
    </row>
    <row r="6" spans="1:5" s="1" customFormat="1" ht="13.5" customHeight="1" x14ac:dyDescent="0.15">
      <c r="A6" s="94" t="s">
        <v>238</v>
      </c>
      <c r="B6" s="95">
        <v>4</v>
      </c>
      <c r="C6" s="96" t="s">
        <v>191</v>
      </c>
      <c r="D6" s="96" t="s">
        <v>3875</v>
      </c>
      <c r="E6" s="97">
        <v>200103040117</v>
      </c>
    </row>
    <row r="7" spans="1:5" s="1" customFormat="1" ht="13.5" customHeight="1" x14ac:dyDescent="0.15">
      <c r="A7" s="94" t="s">
        <v>238</v>
      </c>
      <c r="B7" s="95">
        <v>5</v>
      </c>
      <c r="C7" s="96" t="s">
        <v>191</v>
      </c>
      <c r="D7" s="96" t="s">
        <v>3876</v>
      </c>
      <c r="E7" s="97">
        <v>200103040140</v>
      </c>
    </row>
    <row r="8" spans="1:5" s="1" customFormat="1" ht="13.5" customHeight="1" x14ac:dyDescent="0.15">
      <c r="A8" s="94" t="s">
        <v>238</v>
      </c>
      <c r="B8" s="95">
        <v>6</v>
      </c>
      <c r="C8" s="96" t="s">
        <v>191</v>
      </c>
      <c r="D8" s="96" t="s">
        <v>3877</v>
      </c>
      <c r="E8" s="97">
        <v>200103040110</v>
      </c>
    </row>
    <row r="9" spans="1:5" s="1" customFormat="1" ht="13.5" customHeight="1" x14ac:dyDescent="0.15">
      <c r="A9" s="94" t="s">
        <v>249</v>
      </c>
      <c r="B9" s="95">
        <v>7</v>
      </c>
      <c r="C9" s="96" t="s">
        <v>191</v>
      </c>
      <c r="D9" s="96" t="s">
        <v>3878</v>
      </c>
      <c r="E9" s="97">
        <v>200103040118</v>
      </c>
    </row>
    <row r="10" spans="1:5" s="1" customFormat="1" ht="13.5" customHeight="1" x14ac:dyDescent="0.15">
      <c r="A10" s="94" t="s">
        <v>249</v>
      </c>
      <c r="B10" s="95">
        <v>8</v>
      </c>
      <c r="C10" s="96" t="s">
        <v>191</v>
      </c>
      <c r="D10" s="96" t="s">
        <v>3879</v>
      </c>
      <c r="E10" s="97">
        <v>200103040114</v>
      </c>
    </row>
    <row r="11" spans="1:5" s="1" customFormat="1" ht="13.5" customHeight="1" x14ac:dyDescent="0.15">
      <c r="A11" s="94" t="s">
        <v>249</v>
      </c>
      <c r="B11" s="95">
        <v>9</v>
      </c>
      <c r="C11" s="96" t="s">
        <v>191</v>
      </c>
      <c r="D11" s="96" t="s">
        <v>3880</v>
      </c>
      <c r="E11" s="97">
        <v>200103040137</v>
      </c>
    </row>
    <row r="12" spans="1:5" s="1" customFormat="1" ht="13.5" customHeight="1" x14ac:dyDescent="0.15">
      <c r="A12" s="94" t="s">
        <v>249</v>
      </c>
      <c r="B12" s="95">
        <v>10</v>
      </c>
      <c r="C12" s="96" t="s">
        <v>191</v>
      </c>
      <c r="D12" s="96" t="s">
        <v>3881</v>
      </c>
      <c r="E12" s="97">
        <v>200103040105</v>
      </c>
    </row>
    <row r="13" spans="1:5" s="1" customFormat="1" ht="13.5" customHeight="1" x14ac:dyDescent="0.15">
      <c r="A13" s="98" t="s">
        <v>249</v>
      </c>
      <c r="B13" s="95">
        <v>11</v>
      </c>
      <c r="C13" s="96" t="s">
        <v>191</v>
      </c>
      <c r="D13" s="96" t="s">
        <v>3882</v>
      </c>
      <c r="E13" s="97">
        <v>200103040143</v>
      </c>
    </row>
    <row r="14" spans="1:5" s="1" customFormat="1" ht="13.5" customHeight="1" x14ac:dyDescent="0.15">
      <c r="A14" s="94" t="s">
        <v>249</v>
      </c>
      <c r="B14" s="95">
        <v>12</v>
      </c>
      <c r="C14" s="96" t="s">
        <v>191</v>
      </c>
      <c r="D14" s="96" t="s">
        <v>3883</v>
      </c>
      <c r="E14" s="97">
        <v>200103040138</v>
      </c>
    </row>
    <row r="15" spans="1:5" s="1" customFormat="1" ht="13.5" customHeight="1" x14ac:dyDescent="0.15">
      <c r="A15" s="94" t="s">
        <v>233</v>
      </c>
      <c r="B15" s="95">
        <v>13</v>
      </c>
      <c r="C15" s="96" t="s">
        <v>192</v>
      </c>
      <c r="D15" s="96" t="s">
        <v>3884</v>
      </c>
      <c r="E15" s="97">
        <v>200103040236</v>
      </c>
    </row>
    <row r="16" spans="1:5" s="1" customFormat="1" ht="13.5" customHeight="1" x14ac:dyDescent="0.15">
      <c r="A16" s="94" t="s">
        <v>233</v>
      </c>
      <c r="B16" s="95">
        <v>14</v>
      </c>
      <c r="C16" s="96" t="s">
        <v>192</v>
      </c>
      <c r="D16" s="96" t="s">
        <v>3885</v>
      </c>
      <c r="E16" s="97">
        <v>200103040219</v>
      </c>
    </row>
    <row r="17" spans="1:5" s="1" customFormat="1" ht="13.5" customHeight="1" x14ac:dyDescent="0.15">
      <c r="A17" s="94" t="s">
        <v>238</v>
      </c>
      <c r="B17" s="95">
        <v>15</v>
      </c>
      <c r="C17" s="96" t="s">
        <v>192</v>
      </c>
      <c r="D17" s="96" t="s">
        <v>3886</v>
      </c>
      <c r="E17" s="97">
        <v>200103040246</v>
      </c>
    </row>
    <row r="18" spans="1:5" s="1" customFormat="1" ht="13.5" customHeight="1" x14ac:dyDescent="0.15">
      <c r="A18" s="94" t="s">
        <v>238</v>
      </c>
      <c r="B18" s="95">
        <v>16</v>
      </c>
      <c r="C18" s="96" t="s">
        <v>192</v>
      </c>
      <c r="D18" s="96" t="s">
        <v>3887</v>
      </c>
      <c r="E18" s="97">
        <v>200103040239</v>
      </c>
    </row>
    <row r="19" spans="1:5" s="1" customFormat="1" ht="13.5" customHeight="1" x14ac:dyDescent="0.15">
      <c r="A19" s="94" t="s">
        <v>238</v>
      </c>
      <c r="B19" s="95">
        <v>17</v>
      </c>
      <c r="C19" s="96" t="s">
        <v>192</v>
      </c>
      <c r="D19" s="96" t="s">
        <v>3888</v>
      </c>
      <c r="E19" s="97">
        <v>200103040250</v>
      </c>
    </row>
    <row r="20" spans="1:5" s="1" customFormat="1" ht="13.5" customHeight="1" x14ac:dyDescent="0.15">
      <c r="A20" s="94" t="s">
        <v>238</v>
      </c>
      <c r="B20" s="95">
        <v>18</v>
      </c>
      <c r="C20" s="96" t="s">
        <v>192</v>
      </c>
      <c r="D20" s="96" t="s">
        <v>3889</v>
      </c>
      <c r="E20" s="97">
        <v>200103040222</v>
      </c>
    </row>
    <row r="21" spans="1:5" s="1" customFormat="1" ht="13.5" customHeight="1" x14ac:dyDescent="0.15">
      <c r="A21" s="94" t="s">
        <v>238</v>
      </c>
      <c r="B21" s="95">
        <v>19</v>
      </c>
      <c r="C21" s="96" t="s">
        <v>192</v>
      </c>
      <c r="D21" s="96" t="s">
        <v>3890</v>
      </c>
      <c r="E21" s="97">
        <v>200103040235</v>
      </c>
    </row>
    <row r="22" spans="1:5" s="1" customFormat="1" ht="13.5" customHeight="1" x14ac:dyDescent="0.15">
      <c r="A22" s="94" t="s">
        <v>249</v>
      </c>
      <c r="B22" s="95">
        <v>20</v>
      </c>
      <c r="C22" s="96" t="s">
        <v>192</v>
      </c>
      <c r="D22" s="96" t="s">
        <v>3891</v>
      </c>
      <c r="E22" s="97">
        <v>200103040211</v>
      </c>
    </row>
    <row r="23" spans="1:5" s="1" customFormat="1" ht="13.5" customHeight="1" x14ac:dyDescent="0.15">
      <c r="A23" s="94" t="s">
        <v>249</v>
      </c>
      <c r="B23" s="95">
        <v>21</v>
      </c>
      <c r="C23" s="96" t="s">
        <v>192</v>
      </c>
      <c r="D23" s="96" t="s">
        <v>3892</v>
      </c>
      <c r="E23" s="97">
        <v>200103040238</v>
      </c>
    </row>
    <row r="24" spans="1:5" s="1" customFormat="1" ht="13.5" customHeight="1" x14ac:dyDescent="0.15">
      <c r="A24" s="94" t="s">
        <v>249</v>
      </c>
      <c r="B24" s="95">
        <v>22</v>
      </c>
      <c r="C24" s="96" t="s">
        <v>192</v>
      </c>
      <c r="D24" s="96" t="s">
        <v>3893</v>
      </c>
      <c r="E24" s="97">
        <v>200103040218</v>
      </c>
    </row>
    <row r="25" spans="1:5" s="1" customFormat="1" ht="13.5" customHeight="1" x14ac:dyDescent="0.15">
      <c r="A25" s="94" t="s">
        <v>249</v>
      </c>
      <c r="B25" s="95">
        <v>23</v>
      </c>
      <c r="C25" s="96" t="s">
        <v>192</v>
      </c>
      <c r="D25" s="96" t="s">
        <v>3894</v>
      </c>
      <c r="E25" s="97">
        <v>200103040206</v>
      </c>
    </row>
    <row r="26" spans="1:5" s="1" customFormat="1" ht="13.5" customHeight="1" x14ac:dyDescent="0.15">
      <c r="A26" s="94" t="s">
        <v>249</v>
      </c>
      <c r="B26" s="95">
        <v>24</v>
      </c>
      <c r="C26" s="96" t="s">
        <v>192</v>
      </c>
      <c r="D26" s="96" t="s">
        <v>3895</v>
      </c>
      <c r="E26" s="97">
        <v>200103040221</v>
      </c>
    </row>
    <row r="27" spans="1:5" s="1" customFormat="1" ht="13.5" customHeight="1" x14ac:dyDescent="0.15">
      <c r="A27" s="94" t="s">
        <v>249</v>
      </c>
      <c r="B27" s="95">
        <v>25</v>
      </c>
      <c r="C27" s="96" t="s">
        <v>192</v>
      </c>
      <c r="D27" s="96" t="s">
        <v>3896</v>
      </c>
      <c r="E27" s="97">
        <v>200103040249</v>
      </c>
    </row>
    <row r="28" spans="1:5" s="1" customFormat="1" ht="13.5" customHeight="1" x14ac:dyDescent="0.15">
      <c r="A28" s="94" t="s">
        <v>249</v>
      </c>
      <c r="B28" s="95">
        <v>26</v>
      </c>
      <c r="C28" s="96" t="s">
        <v>192</v>
      </c>
      <c r="D28" s="96" t="s">
        <v>3897</v>
      </c>
      <c r="E28" s="97">
        <v>200103040252</v>
      </c>
    </row>
    <row r="29" spans="1:5" s="1" customFormat="1" ht="13.5" customHeight="1" x14ac:dyDescent="0.15">
      <c r="A29" s="94" t="s">
        <v>4</v>
      </c>
      <c r="B29" s="95">
        <v>27</v>
      </c>
      <c r="C29" s="96" t="s">
        <v>192</v>
      </c>
      <c r="D29" s="94" t="s">
        <v>3898</v>
      </c>
      <c r="E29" s="97">
        <v>200103040223</v>
      </c>
    </row>
    <row r="30" spans="1:5" s="1" customFormat="1" ht="13.5" customHeight="1" x14ac:dyDescent="0.15">
      <c r="A30" s="94" t="s">
        <v>5</v>
      </c>
      <c r="B30" s="95">
        <v>28</v>
      </c>
      <c r="C30" s="96" t="s">
        <v>192</v>
      </c>
      <c r="D30" s="94" t="s">
        <v>3898</v>
      </c>
      <c r="E30" s="97">
        <v>200103040223</v>
      </c>
    </row>
    <row r="31" spans="1:5" s="1" customFormat="1" ht="13.5" customHeight="1" x14ac:dyDescent="0.15">
      <c r="A31" s="98" t="s">
        <v>6</v>
      </c>
      <c r="B31" s="95">
        <v>29</v>
      </c>
      <c r="C31" s="96" t="s">
        <v>192</v>
      </c>
      <c r="D31" s="96" t="s">
        <v>3899</v>
      </c>
      <c r="E31" s="97">
        <v>200103040212</v>
      </c>
    </row>
    <row r="32" spans="1:5" s="1" customFormat="1" ht="13.5" customHeight="1" x14ac:dyDescent="0.15">
      <c r="A32" s="94" t="s">
        <v>233</v>
      </c>
      <c r="B32" s="95">
        <v>30</v>
      </c>
      <c r="C32" s="96" t="s">
        <v>193</v>
      </c>
      <c r="D32" s="96" t="s">
        <v>3900</v>
      </c>
      <c r="E32" s="97">
        <v>200103040350</v>
      </c>
    </row>
    <row r="33" spans="1:5" s="1" customFormat="1" ht="13.5" customHeight="1" x14ac:dyDescent="0.15">
      <c r="A33" s="94" t="s">
        <v>233</v>
      </c>
      <c r="B33" s="95">
        <v>31</v>
      </c>
      <c r="C33" s="96" t="s">
        <v>193</v>
      </c>
      <c r="D33" s="96" t="s">
        <v>3901</v>
      </c>
      <c r="E33" s="97">
        <v>200103040334</v>
      </c>
    </row>
    <row r="34" spans="1:5" s="1" customFormat="1" ht="13.5" customHeight="1" x14ac:dyDescent="0.15">
      <c r="A34" s="98" t="s">
        <v>238</v>
      </c>
      <c r="B34" s="95">
        <v>32</v>
      </c>
      <c r="C34" s="96" t="s">
        <v>193</v>
      </c>
      <c r="D34" s="96" t="s">
        <v>3902</v>
      </c>
      <c r="E34" s="97">
        <v>200103040341</v>
      </c>
    </row>
    <row r="35" spans="1:5" s="1" customFormat="1" ht="13.5" customHeight="1" x14ac:dyDescent="0.15">
      <c r="A35" s="98" t="s">
        <v>238</v>
      </c>
      <c r="B35" s="95">
        <v>33</v>
      </c>
      <c r="C35" s="96" t="s">
        <v>193</v>
      </c>
      <c r="D35" s="96" t="s">
        <v>3903</v>
      </c>
      <c r="E35" s="97">
        <v>200103040338</v>
      </c>
    </row>
    <row r="36" spans="1:5" s="1" customFormat="1" ht="13.5" customHeight="1" x14ac:dyDescent="0.15">
      <c r="A36" s="94" t="s">
        <v>238</v>
      </c>
      <c r="B36" s="95">
        <v>34</v>
      </c>
      <c r="C36" s="96" t="s">
        <v>193</v>
      </c>
      <c r="D36" s="96" t="s">
        <v>1394</v>
      </c>
      <c r="E36" s="97">
        <v>200103040307</v>
      </c>
    </row>
    <row r="37" spans="1:5" s="1" customFormat="1" ht="13.5" customHeight="1" x14ac:dyDescent="0.15">
      <c r="A37" s="94" t="s">
        <v>238</v>
      </c>
      <c r="B37" s="95">
        <v>35</v>
      </c>
      <c r="C37" s="96" t="s">
        <v>193</v>
      </c>
      <c r="D37" s="96" t="s">
        <v>3904</v>
      </c>
      <c r="E37" s="97">
        <v>200103040323</v>
      </c>
    </row>
    <row r="38" spans="1:5" s="1" customFormat="1" ht="13.5" customHeight="1" x14ac:dyDescent="0.15">
      <c r="A38" s="94" t="s">
        <v>238</v>
      </c>
      <c r="B38" s="95">
        <v>36</v>
      </c>
      <c r="C38" s="96" t="s">
        <v>193</v>
      </c>
      <c r="D38" s="96" t="s">
        <v>3905</v>
      </c>
      <c r="E38" s="97">
        <v>200101170307</v>
      </c>
    </row>
    <row r="39" spans="1:5" s="1" customFormat="1" ht="13.5" customHeight="1" x14ac:dyDescent="0.15">
      <c r="A39" s="94" t="s">
        <v>249</v>
      </c>
      <c r="B39" s="95">
        <v>37</v>
      </c>
      <c r="C39" s="96" t="s">
        <v>193</v>
      </c>
      <c r="D39" s="96" t="s">
        <v>3434</v>
      </c>
      <c r="E39" s="97">
        <v>200103040303</v>
      </c>
    </row>
    <row r="40" spans="1:5" s="1" customFormat="1" ht="13.5" customHeight="1" x14ac:dyDescent="0.15">
      <c r="A40" s="94" t="s">
        <v>249</v>
      </c>
      <c r="B40" s="95">
        <v>38</v>
      </c>
      <c r="C40" s="96" t="s">
        <v>193</v>
      </c>
      <c r="D40" s="96" t="s">
        <v>3906</v>
      </c>
      <c r="E40" s="97">
        <v>180102040109</v>
      </c>
    </row>
    <row r="41" spans="1:5" s="1" customFormat="1" ht="13.5" customHeight="1" x14ac:dyDescent="0.15">
      <c r="A41" s="98" t="s">
        <v>249</v>
      </c>
      <c r="B41" s="95">
        <v>39</v>
      </c>
      <c r="C41" s="96" t="s">
        <v>193</v>
      </c>
      <c r="D41" s="96" t="s">
        <v>3907</v>
      </c>
      <c r="E41" s="97">
        <v>200103040344</v>
      </c>
    </row>
    <row r="42" spans="1:5" s="1" customFormat="1" ht="13.5" customHeight="1" x14ac:dyDescent="0.15">
      <c r="A42" s="98" t="s">
        <v>249</v>
      </c>
      <c r="B42" s="95">
        <v>40</v>
      </c>
      <c r="C42" s="96" t="s">
        <v>193</v>
      </c>
      <c r="D42" s="96" t="s">
        <v>3908</v>
      </c>
      <c r="E42" s="97">
        <v>200103040306</v>
      </c>
    </row>
    <row r="43" spans="1:5" s="1" customFormat="1" ht="13.5" customHeight="1" x14ac:dyDescent="0.15">
      <c r="A43" s="94" t="s">
        <v>249</v>
      </c>
      <c r="B43" s="95">
        <v>41</v>
      </c>
      <c r="C43" s="96" t="s">
        <v>193</v>
      </c>
      <c r="D43" s="96" t="s">
        <v>3909</v>
      </c>
      <c r="E43" s="97">
        <v>200103040318</v>
      </c>
    </row>
    <row r="44" spans="1:5" s="1" customFormat="1" ht="13.5" customHeight="1" x14ac:dyDescent="0.15">
      <c r="A44" s="94" t="s">
        <v>249</v>
      </c>
      <c r="B44" s="95">
        <v>42</v>
      </c>
      <c r="C44" s="96" t="s">
        <v>193</v>
      </c>
      <c r="D44" s="96" t="s">
        <v>3910</v>
      </c>
      <c r="E44" s="97">
        <v>200103040320</v>
      </c>
    </row>
    <row r="45" spans="1:5" s="1" customFormat="1" ht="13.5" customHeight="1" x14ac:dyDescent="0.15">
      <c r="A45" s="94" t="s">
        <v>249</v>
      </c>
      <c r="B45" s="95">
        <v>43</v>
      </c>
      <c r="C45" s="96" t="s">
        <v>193</v>
      </c>
      <c r="D45" s="94" t="s">
        <v>3911</v>
      </c>
      <c r="E45" s="97">
        <v>200103040321</v>
      </c>
    </row>
    <row r="46" spans="1:5" s="1" customFormat="1" ht="13.5" customHeight="1" x14ac:dyDescent="0.15">
      <c r="A46" s="94" t="s">
        <v>4</v>
      </c>
      <c r="B46" s="95">
        <v>44</v>
      </c>
      <c r="C46" s="96" t="s">
        <v>193</v>
      </c>
      <c r="D46" s="96" t="s">
        <v>3912</v>
      </c>
      <c r="E46" s="97">
        <v>200103040316</v>
      </c>
    </row>
    <row r="47" spans="1:5" s="1" customFormat="1" ht="13.5" customHeight="1" x14ac:dyDescent="0.15">
      <c r="A47" s="94" t="s">
        <v>233</v>
      </c>
      <c r="B47" s="95">
        <v>45</v>
      </c>
      <c r="C47" s="96" t="s">
        <v>194</v>
      </c>
      <c r="D47" s="96" t="s">
        <v>3913</v>
      </c>
      <c r="E47" s="97">
        <v>180102040246</v>
      </c>
    </row>
    <row r="48" spans="1:5" s="1" customFormat="1" ht="13.5" customHeight="1" x14ac:dyDescent="0.15">
      <c r="A48" s="94" t="s">
        <v>233</v>
      </c>
      <c r="B48" s="95">
        <v>46</v>
      </c>
      <c r="C48" s="96" t="s">
        <v>194</v>
      </c>
      <c r="D48" s="96" t="s">
        <v>3914</v>
      </c>
      <c r="E48" s="97">
        <v>200103040409</v>
      </c>
    </row>
    <row r="49" spans="1:5" s="1" customFormat="1" ht="13.5" customHeight="1" x14ac:dyDescent="0.15">
      <c r="A49" s="94" t="s">
        <v>238</v>
      </c>
      <c r="B49" s="95">
        <v>47</v>
      </c>
      <c r="C49" s="96" t="s">
        <v>194</v>
      </c>
      <c r="D49" s="96" t="s">
        <v>3915</v>
      </c>
      <c r="E49" s="97">
        <v>200103040414</v>
      </c>
    </row>
    <row r="50" spans="1:5" s="1" customFormat="1" ht="13.5" customHeight="1" x14ac:dyDescent="0.15">
      <c r="A50" s="94" t="s">
        <v>238</v>
      </c>
      <c r="B50" s="95">
        <v>48</v>
      </c>
      <c r="C50" s="96" t="s">
        <v>194</v>
      </c>
      <c r="D50" s="96" t="s">
        <v>3916</v>
      </c>
      <c r="E50" s="97">
        <v>200103040445</v>
      </c>
    </row>
    <row r="51" spans="1:5" s="1" customFormat="1" ht="13.5" customHeight="1" x14ac:dyDescent="0.15">
      <c r="A51" s="94" t="s">
        <v>238</v>
      </c>
      <c r="B51" s="95">
        <v>49</v>
      </c>
      <c r="C51" s="96" t="s">
        <v>194</v>
      </c>
      <c r="D51" s="96" t="s">
        <v>3917</v>
      </c>
      <c r="E51" s="97">
        <v>200103040417</v>
      </c>
    </row>
    <row r="52" spans="1:5" s="1" customFormat="1" ht="13.5" customHeight="1" x14ac:dyDescent="0.15">
      <c r="A52" s="94" t="s">
        <v>238</v>
      </c>
      <c r="B52" s="95">
        <v>50</v>
      </c>
      <c r="C52" s="96" t="s">
        <v>194</v>
      </c>
      <c r="D52" s="96" t="s">
        <v>3918</v>
      </c>
      <c r="E52" s="97">
        <v>200103040416</v>
      </c>
    </row>
    <row r="53" spans="1:5" s="1" customFormat="1" ht="13.5" customHeight="1" x14ac:dyDescent="0.15">
      <c r="A53" s="94" t="s">
        <v>249</v>
      </c>
      <c r="B53" s="95">
        <v>51</v>
      </c>
      <c r="C53" s="96" t="s">
        <v>194</v>
      </c>
      <c r="D53" s="96" t="s">
        <v>3919</v>
      </c>
      <c r="E53" s="97">
        <v>200103040451</v>
      </c>
    </row>
    <row r="54" spans="1:5" s="1" customFormat="1" ht="13.5" customHeight="1" x14ac:dyDescent="0.15">
      <c r="A54" s="94" t="s">
        <v>249</v>
      </c>
      <c r="B54" s="95">
        <v>52</v>
      </c>
      <c r="C54" s="96" t="s">
        <v>194</v>
      </c>
      <c r="D54" s="96" t="s">
        <v>3920</v>
      </c>
      <c r="E54" s="97">
        <v>200103040433</v>
      </c>
    </row>
    <row r="55" spans="1:5" s="1" customFormat="1" ht="13.5" customHeight="1" x14ac:dyDescent="0.15">
      <c r="A55" s="94" t="s">
        <v>249</v>
      </c>
      <c r="B55" s="95">
        <v>53</v>
      </c>
      <c r="C55" s="96" t="s">
        <v>194</v>
      </c>
      <c r="D55" s="96" t="s">
        <v>3921</v>
      </c>
      <c r="E55" s="97">
        <v>200103040401</v>
      </c>
    </row>
    <row r="56" spans="1:5" s="1" customFormat="1" ht="13.5" customHeight="1" x14ac:dyDescent="0.15">
      <c r="A56" s="94" t="s">
        <v>249</v>
      </c>
      <c r="B56" s="95">
        <v>54</v>
      </c>
      <c r="C56" s="96" t="s">
        <v>194</v>
      </c>
      <c r="D56" s="96" t="s">
        <v>3922</v>
      </c>
      <c r="E56" s="97">
        <v>200103040447</v>
      </c>
    </row>
    <row r="57" spans="1:5" s="1" customFormat="1" ht="13.5" customHeight="1" x14ac:dyDescent="0.15">
      <c r="A57" s="94" t="s">
        <v>249</v>
      </c>
      <c r="B57" s="95">
        <v>55</v>
      </c>
      <c r="C57" s="96" t="s">
        <v>194</v>
      </c>
      <c r="D57" s="96" t="s">
        <v>3923</v>
      </c>
      <c r="E57" s="97">
        <v>200103040448</v>
      </c>
    </row>
    <row r="58" spans="1:5" s="1" customFormat="1" ht="13.5" customHeight="1" x14ac:dyDescent="0.15">
      <c r="A58" s="94" t="s">
        <v>249</v>
      </c>
      <c r="B58" s="95">
        <v>56</v>
      </c>
      <c r="C58" s="96" t="s">
        <v>194</v>
      </c>
      <c r="D58" s="96" t="s">
        <v>3924</v>
      </c>
      <c r="E58" s="97">
        <v>200103040446</v>
      </c>
    </row>
    <row r="59" spans="1:5" s="1" customFormat="1" ht="13.5" customHeight="1" x14ac:dyDescent="0.15">
      <c r="A59" s="94" t="s">
        <v>249</v>
      </c>
      <c r="B59" s="95">
        <v>57</v>
      </c>
      <c r="C59" s="96" t="s">
        <v>194</v>
      </c>
      <c r="D59" s="96" t="s">
        <v>3925</v>
      </c>
      <c r="E59" s="97">
        <v>200103040420</v>
      </c>
    </row>
    <row r="60" spans="1:5" s="1" customFormat="1" ht="13.5" customHeight="1" x14ac:dyDescent="0.15">
      <c r="A60" s="94" t="s">
        <v>233</v>
      </c>
      <c r="B60" s="95">
        <v>58</v>
      </c>
      <c r="C60" s="96" t="s">
        <v>195</v>
      </c>
      <c r="D60" s="96" t="s">
        <v>3926</v>
      </c>
      <c r="E60" s="97">
        <v>200103040541</v>
      </c>
    </row>
    <row r="61" spans="1:5" s="1" customFormat="1" ht="13.5" customHeight="1" x14ac:dyDescent="0.15">
      <c r="A61" s="94" t="s">
        <v>233</v>
      </c>
      <c r="B61" s="95">
        <v>59</v>
      </c>
      <c r="C61" s="96" t="s">
        <v>195</v>
      </c>
      <c r="D61" s="96" t="s">
        <v>3927</v>
      </c>
      <c r="E61" s="97">
        <v>200103040526</v>
      </c>
    </row>
    <row r="62" spans="1:5" s="1" customFormat="1" ht="13.5" customHeight="1" x14ac:dyDescent="0.15">
      <c r="A62" s="98" t="s">
        <v>238</v>
      </c>
      <c r="B62" s="95">
        <v>60</v>
      </c>
      <c r="C62" s="96" t="s">
        <v>195</v>
      </c>
      <c r="D62" s="96" t="s">
        <v>3928</v>
      </c>
      <c r="E62" s="97">
        <v>200103040537</v>
      </c>
    </row>
    <row r="63" spans="1:5" s="1" customFormat="1" ht="13.5" customHeight="1" x14ac:dyDescent="0.15">
      <c r="A63" s="94" t="s">
        <v>238</v>
      </c>
      <c r="B63" s="95">
        <v>61</v>
      </c>
      <c r="C63" s="96" t="s">
        <v>195</v>
      </c>
      <c r="D63" s="96" t="s">
        <v>953</v>
      </c>
      <c r="E63" s="97">
        <v>200103040512</v>
      </c>
    </row>
    <row r="64" spans="1:5" s="1" customFormat="1" ht="13.5" customHeight="1" x14ac:dyDescent="0.15">
      <c r="A64" s="94" t="s">
        <v>238</v>
      </c>
      <c r="B64" s="95">
        <v>62</v>
      </c>
      <c r="C64" s="96" t="s">
        <v>195</v>
      </c>
      <c r="D64" s="96" t="s">
        <v>3929</v>
      </c>
      <c r="E64" s="97">
        <v>180102040216</v>
      </c>
    </row>
    <row r="65" spans="1:5" s="1" customFormat="1" ht="13.5" customHeight="1" x14ac:dyDescent="0.15">
      <c r="A65" s="94" t="s">
        <v>238</v>
      </c>
      <c r="B65" s="95">
        <v>63</v>
      </c>
      <c r="C65" s="96" t="s">
        <v>195</v>
      </c>
      <c r="D65" s="96" t="s">
        <v>3930</v>
      </c>
      <c r="E65" s="97">
        <v>200103040513</v>
      </c>
    </row>
    <row r="66" spans="1:5" s="1" customFormat="1" ht="13.5" customHeight="1" x14ac:dyDescent="0.15">
      <c r="A66" s="94" t="s">
        <v>249</v>
      </c>
      <c r="B66" s="95">
        <v>64</v>
      </c>
      <c r="C66" s="96" t="s">
        <v>195</v>
      </c>
      <c r="D66" s="96" t="s">
        <v>3931</v>
      </c>
      <c r="E66" s="97">
        <v>200103040516</v>
      </c>
    </row>
    <row r="67" spans="1:5" s="1" customFormat="1" ht="13.5" customHeight="1" x14ac:dyDescent="0.15">
      <c r="A67" s="94" t="s">
        <v>249</v>
      </c>
      <c r="B67" s="95">
        <v>65</v>
      </c>
      <c r="C67" s="96" t="s">
        <v>195</v>
      </c>
      <c r="D67" s="96" t="s">
        <v>3932</v>
      </c>
      <c r="E67" s="97">
        <v>200103040510</v>
      </c>
    </row>
    <row r="68" spans="1:5" s="1" customFormat="1" ht="13.5" customHeight="1" x14ac:dyDescent="0.15">
      <c r="A68" s="94" t="s">
        <v>249</v>
      </c>
      <c r="B68" s="95">
        <v>66</v>
      </c>
      <c r="C68" s="96" t="s">
        <v>195</v>
      </c>
      <c r="D68" s="96" t="s">
        <v>3933</v>
      </c>
      <c r="E68" s="97">
        <v>200103040504</v>
      </c>
    </row>
    <row r="69" spans="1:5" s="1" customFormat="1" ht="13.5" customHeight="1" x14ac:dyDescent="0.15">
      <c r="A69" s="94" t="s">
        <v>249</v>
      </c>
      <c r="B69" s="95">
        <v>67</v>
      </c>
      <c r="C69" s="96" t="s">
        <v>195</v>
      </c>
      <c r="D69" s="96" t="s">
        <v>3934</v>
      </c>
      <c r="E69" s="97">
        <v>180102040236</v>
      </c>
    </row>
    <row r="70" spans="1:5" s="1" customFormat="1" ht="13.5" customHeight="1" x14ac:dyDescent="0.15">
      <c r="A70" s="94" t="s">
        <v>249</v>
      </c>
      <c r="B70" s="95">
        <v>68</v>
      </c>
      <c r="C70" s="96" t="s">
        <v>195</v>
      </c>
      <c r="D70" s="96" t="s">
        <v>3935</v>
      </c>
      <c r="E70" s="97">
        <v>200103040505</v>
      </c>
    </row>
    <row r="71" spans="1:5" s="1" customFormat="1" ht="13.5" customHeight="1" x14ac:dyDescent="0.15">
      <c r="A71" s="94" t="s">
        <v>249</v>
      </c>
      <c r="B71" s="95">
        <v>69</v>
      </c>
      <c r="C71" s="96" t="s">
        <v>195</v>
      </c>
      <c r="D71" s="96" t="s">
        <v>3936</v>
      </c>
      <c r="E71" s="97">
        <v>200103040523</v>
      </c>
    </row>
    <row r="72" spans="1:5" s="1" customFormat="1" ht="13.5" customHeight="1" x14ac:dyDescent="0.15">
      <c r="A72" s="94" t="s">
        <v>249</v>
      </c>
      <c r="B72" s="95">
        <v>70</v>
      </c>
      <c r="C72" s="96" t="s">
        <v>195</v>
      </c>
      <c r="D72" s="96" t="s">
        <v>3937</v>
      </c>
      <c r="E72" s="97">
        <v>200103040515</v>
      </c>
    </row>
    <row r="73" spans="1:5" s="1" customFormat="1" ht="13.5" customHeight="1" x14ac:dyDescent="0.15">
      <c r="A73" s="98" t="s">
        <v>4</v>
      </c>
      <c r="B73" s="95">
        <v>71</v>
      </c>
      <c r="C73" s="96" t="s">
        <v>195</v>
      </c>
      <c r="D73" s="96" t="s">
        <v>3938</v>
      </c>
      <c r="E73" s="97">
        <v>200103040531</v>
      </c>
    </row>
    <row r="74" spans="1:5" s="1" customFormat="1" ht="13.5" customHeight="1" x14ac:dyDescent="0.15">
      <c r="A74" s="94" t="s">
        <v>233</v>
      </c>
      <c r="B74" s="95">
        <v>72</v>
      </c>
      <c r="C74" s="96" t="s">
        <v>196</v>
      </c>
      <c r="D74" s="94" t="s">
        <v>3939</v>
      </c>
      <c r="E74" s="97">
        <v>180101060236</v>
      </c>
    </row>
    <row r="75" spans="1:5" s="1" customFormat="1" ht="13.5" customHeight="1" x14ac:dyDescent="0.15">
      <c r="A75" s="94" t="s">
        <v>233</v>
      </c>
      <c r="B75" s="95">
        <v>73</v>
      </c>
      <c r="C75" s="96" t="s">
        <v>196</v>
      </c>
      <c r="D75" s="96" t="s">
        <v>3940</v>
      </c>
      <c r="E75" s="97">
        <v>180101070143</v>
      </c>
    </row>
    <row r="76" spans="1:5" s="1" customFormat="1" ht="13.5" customHeight="1" x14ac:dyDescent="0.15">
      <c r="A76" s="98" t="s">
        <v>238</v>
      </c>
      <c r="B76" s="95">
        <v>74</v>
      </c>
      <c r="C76" s="96" t="s">
        <v>196</v>
      </c>
      <c r="D76" s="96" t="s">
        <v>3941</v>
      </c>
      <c r="E76" s="97">
        <v>200103060133</v>
      </c>
    </row>
    <row r="77" spans="1:5" s="1" customFormat="1" ht="13.5" customHeight="1" x14ac:dyDescent="0.15">
      <c r="A77" s="98" t="s">
        <v>238</v>
      </c>
      <c r="B77" s="95">
        <v>75</v>
      </c>
      <c r="C77" s="96" t="s">
        <v>196</v>
      </c>
      <c r="D77" s="96" t="s">
        <v>3942</v>
      </c>
      <c r="E77" s="97">
        <v>200103060148</v>
      </c>
    </row>
    <row r="78" spans="1:5" s="1" customFormat="1" ht="13.5" customHeight="1" x14ac:dyDescent="0.15">
      <c r="A78" s="98" t="s">
        <v>238</v>
      </c>
      <c r="B78" s="95">
        <v>76</v>
      </c>
      <c r="C78" s="96" t="s">
        <v>196</v>
      </c>
      <c r="D78" s="96" t="s">
        <v>3943</v>
      </c>
      <c r="E78" s="97">
        <v>200103060121</v>
      </c>
    </row>
    <row r="79" spans="1:5" s="1" customFormat="1" ht="13.5" customHeight="1" x14ac:dyDescent="0.15">
      <c r="A79" s="98" t="s">
        <v>238</v>
      </c>
      <c r="B79" s="95">
        <v>77</v>
      </c>
      <c r="C79" s="96" t="s">
        <v>196</v>
      </c>
      <c r="D79" s="96" t="s">
        <v>3944</v>
      </c>
      <c r="E79" s="97">
        <v>200103060117</v>
      </c>
    </row>
    <row r="80" spans="1:5" s="1" customFormat="1" ht="13.5" customHeight="1" x14ac:dyDescent="0.15">
      <c r="A80" s="94" t="s">
        <v>238</v>
      </c>
      <c r="B80" s="95">
        <v>78</v>
      </c>
      <c r="C80" s="96" t="s">
        <v>196</v>
      </c>
      <c r="D80" s="96" t="s">
        <v>3945</v>
      </c>
      <c r="E80" s="97">
        <v>200103060142</v>
      </c>
    </row>
    <row r="81" spans="1:5" s="1" customFormat="1" ht="13.5" customHeight="1" x14ac:dyDescent="0.15">
      <c r="A81" s="98" t="s">
        <v>249</v>
      </c>
      <c r="B81" s="95">
        <v>79</v>
      </c>
      <c r="C81" s="96" t="s">
        <v>196</v>
      </c>
      <c r="D81" s="96" t="s">
        <v>3946</v>
      </c>
      <c r="E81" s="97">
        <v>200103060106</v>
      </c>
    </row>
    <row r="82" spans="1:5" s="1" customFormat="1" ht="13.5" customHeight="1" x14ac:dyDescent="0.15">
      <c r="A82" s="94" t="s">
        <v>249</v>
      </c>
      <c r="B82" s="95">
        <v>80</v>
      </c>
      <c r="C82" s="96" t="s">
        <v>196</v>
      </c>
      <c r="D82" s="96" t="s">
        <v>3947</v>
      </c>
      <c r="E82" s="97">
        <v>200103060114</v>
      </c>
    </row>
    <row r="83" spans="1:5" s="1" customFormat="1" ht="13.5" customHeight="1" x14ac:dyDescent="0.15">
      <c r="A83" s="98" t="s">
        <v>249</v>
      </c>
      <c r="B83" s="95">
        <v>81</v>
      </c>
      <c r="C83" s="96" t="s">
        <v>196</v>
      </c>
      <c r="D83" s="96" t="s">
        <v>3948</v>
      </c>
      <c r="E83" s="97">
        <v>200103060102</v>
      </c>
    </row>
    <row r="84" spans="1:5" s="1" customFormat="1" ht="13.5" customHeight="1" x14ac:dyDescent="0.15">
      <c r="A84" s="94" t="s">
        <v>249</v>
      </c>
      <c r="B84" s="95">
        <v>82</v>
      </c>
      <c r="C84" s="96" t="s">
        <v>196</v>
      </c>
      <c r="D84" s="96" t="s">
        <v>3949</v>
      </c>
      <c r="E84" s="97">
        <v>200103060109</v>
      </c>
    </row>
    <row r="85" spans="1:5" s="1" customFormat="1" ht="13.5" customHeight="1" x14ac:dyDescent="0.15">
      <c r="A85" s="94" t="s">
        <v>249</v>
      </c>
      <c r="B85" s="95">
        <v>83</v>
      </c>
      <c r="C85" s="99" t="s">
        <v>196</v>
      </c>
      <c r="D85" s="99" t="s">
        <v>3950</v>
      </c>
      <c r="E85" s="97">
        <v>200103060145</v>
      </c>
    </row>
    <row r="86" spans="1:5" s="1" customFormat="1" ht="13.5" customHeight="1" x14ac:dyDescent="0.15">
      <c r="A86" s="94" t="s">
        <v>249</v>
      </c>
      <c r="B86" s="95">
        <v>84</v>
      </c>
      <c r="C86" s="96" t="s">
        <v>196</v>
      </c>
      <c r="D86" s="96" t="s">
        <v>3951</v>
      </c>
      <c r="E86" s="97">
        <v>200103060115</v>
      </c>
    </row>
    <row r="87" spans="1:5" s="1" customFormat="1" ht="13.5" customHeight="1" x14ac:dyDescent="0.15">
      <c r="A87" s="94" t="s">
        <v>249</v>
      </c>
      <c r="B87" s="95">
        <v>85</v>
      </c>
      <c r="C87" s="96" t="s">
        <v>196</v>
      </c>
      <c r="D87" s="96" t="s">
        <v>3952</v>
      </c>
      <c r="E87" s="97">
        <v>200103060104</v>
      </c>
    </row>
    <row r="88" spans="1:5" s="1" customFormat="1" ht="13.5" customHeight="1" x14ac:dyDescent="0.15">
      <c r="A88" s="94" t="s">
        <v>249</v>
      </c>
      <c r="B88" s="95">
        <v>86</v>
      </c>
      <c r="C88" s="96" t="s">
        <v>196</v>
      </c>
      <c r="D88" s="96" t="s">
        <v>3953</v>
      </c>
      <c r="E88" s="97">
        <v>200103060113</v>
      </c>
    </row>
    <row r="89" spans="1:5" s="1" customFormat="1" ht="13.5" customHeight="1" x14ac:dyDescent="0.15">
      <c r="A89" s="94" t="s">
        <v>249</v>
      </c>
      <c r="B89" s="95">
        <v>87</v>
      </c>
      <c r="C89" s="96" t="s">
        <v>196</v>
      </c>
      <c r="D89" s="96" t="s">
        <v>3954</v>
      </c>
      <c r="E89" s="97">
        <v>200103060105</v>
      </c>
    </row>
    <row r="90" spans="1:5" s="1" customFormat="1" ht="13.5" customHeight="1" x14ac:dyDescent="0.15">
      <c r="A90" s="94" t="s">
        <v>249</v>
      </c>
      <c r="B90" s="95">
        <v>88</v>
      </c>
      <c r="C90" s="96" t="s">
        <v>196</v>
      </c>
      <c r="D90" s="96" t="s">
        <v>3955</v>
      </c>
      <c r="E90" s="97">
        <v>200103060116</v>
      </c>
    </row>
    <row r="91" spans="1:5" s="1" customFormat="1" ht="13.5" customHeight="1" x14ac:dyDescent="0.15">
      <c r="A91" s="94" t="s">
        <v>233</v>
      </c>
      <c r="B91" s="95">
        <v>89</v>
      </c>
      <c r="C91" s="96" t="s">
        <v>197</v>
      </c>
      <c r="D91" s="94" t="s">
        <v>3956</v>
      </c>
      <c r="E91" s="97">
        <v>200103060209</v>
      </c>
    </row>
    <row r="92" spans="1:5" s="1" customFormat="1" ht="13.5" customHeight="1" x14ac:dyDescent="0.15">
      <c r="A92" s="94" t="s">
        <v>233</v>
      </c>
      <c r="B92" s="95">
        <v>90</v>
      </c>
      <c r="C92" s="94" t="s">
        <v>197</v>
      </c>
      <c r="D92" s="96" t="s">
        <v>3957</v>
      </c>
      <c r="E92" s="97">
        <v>200103060248</v>
      </c>
    </row>
    <row r="93" spans="1:5" s="1" customFormat="1" ht="13.5" customHeight="1" x14ac:dyDescent="0.15">
      <c r="A93" s="94" t="s">
        <v>238</v>
      </c>
      <c r="B93" s="95">
        <v>91</v>
      </c>
      <c r="C93" s="94" t="s">
        <v>197</v>
      </c>
      <c r="D93" s="96" t="s">
        <v>3958</v>
      </c>
      <c r="E93" s="97">
        <v>200103060249</v>
      </c>
    </row>
    <row r="94" spans="1:5" s="1" customFormat="1" ht="13.5" customHeight="1" x14ac:dyDescent="0.15">
      <c r="A94" s="94" t="s">
        <v>238</v>
      </c>
      <c r="B94" s="95">
        <v>92</v>
      </c>
      <c r="C94" s="94" t="s">
        <v>197</v>
      </c>
      <c r="D94" s="96" t="s">
        <v>3959</v>
      </c>
      <c r="E94" s="97">
        <v>200103060243</v>
      </c>
    </row>
    <row r="95" spans="1:5" s="1" customFormat="1" ht="13.5" customHeight="1" x14ac:dyDescent="0.15">
      <c r="A95" s="94" t="s">
        <v>238</v>
      </c>
      <c r="B95" s="95">
        <v>93</v>
      </c>
      <c r="C95" s="94" t="s">
        <v>197</v>
      </c>
      <c r="D95" s="96" t="s">
        <v>3960</v>
      </c>
      <c r="E95" s="97">
        <v>200103060227</v>
      </c>
    </row>
    <row r="96" spans="1:5" s="1" customFormat="1" ht="13.5" customHeight="1" x14ac:dyDescent="0.15">
      <c r="A96" s="94" t="s">
        <v>238</v>
      </c>
      <c r="B96" s="95">
        <v>94</v>
      </c>
      <c r="C96" s="94" t="s">
        <v>197</v>
      </c>
      <c r="D96" s="96" t="s">
        <v>3961</v>
      </c>
      <c r="E96" s="97">
        <v>200103060212</v>
      </c>
    </row>
    <row r="97" spans="1:5" s="1" customFormat="1" ht="13.5" customHeight="1" x14ac:dyDescent="0.15">
      <c r="A97" s="94" t="s">
        <v>238</v>
      </c>
      <c r="B97" s="95">
        <v>95</v>
      </c>
      <c r="C97" s="94" t="s">
        <v>197</v>
      </c>
      <c r="D97" s="96" t="s">
        <v>3962</v>
      </c>
      <c r="E97" s="97">
        <v>200103060241</v>
      </c>
    </row>
    <row r="98" spans="1:5" s="1" customFormat="1" ht="13.5" customHeight="1" x14ac:dyDescent="0.15">
      <c r="A98" s="94" t="s">
        <v>249</v>
      </c>
      <c r="B98" s="95">
        <v>96</v>
      </c>
      <c r="C98" s="94" t="s">
        <v>197</v>
      </c>
      <c r="D98" s="96" t="s">
        <v>3963</v>
      </c>
      <c r="E98" s="97">
        <v>200103060207</v>
      </c>
    </row>
    <row r="99" spans="1:5" s="1" customFormat="1" ht="13.5" customHeight="1" x14ac:dyDescent="0.15">
      <c r="A99" s="94" t="s">
        <v>249</v>
      </c>
      <c r="B99" s="95">
        <v>97</v>
      </c>
      <c r="C99" s="94" t="s">
        <v>197</v>
      </c>
      <c r="D99" s="96" t="s">
        <v>3964</v>
      </c>
      <c r="E99" s="97">
        <v>200103060232</v>
      </c>
    </row>
    <row r="100" spans="1:5" s="1" customFormat="1" ht="13.5" customHeight="1" x14ac:dyDescent="0.15">
      <c r="A100" s="94" t="s">
        <v>249</v>
      </c>
      <c r="B100" s="95">
        <v>98</v>
      </c>
      <c r="C100" s="94" t="s">
        <v>197</v>
      </c>
      <c r="D100" s="96" t="s">
        <v>3965</v>
      </c>
      <c r="E100" s="97">
        <v>200103060250</v>
      </c>
    </row>
    <row r="101" spans="1:5" s="1" customFormat="1" ht="13.5" customHeight="1" x14ac:dyDescent="0.15">
      <c r="A101" s="94" t="s">
        <v>249</v>
      </c>
      <c r="B101" s="95">
        <v>99</v>
      </c>
      <c r="C101" s="94" t="s">
        <v>197</v>
      </c>
      <c r="D101" s="96" t="s">
        <v>3966</v>
      </c>
      <c r="E101" s="97">
        <v>200103060206</v>
      </c>
    </row>
    <row r="102" spans="1:5" s="1" customFormat="1" ht="13.5" customHeight="1" x14ac:dyDescent="0.15">
      <c r="A102" s="94" t="s">
        <v>249</v>
      </c>
      <c r="B102" s="95">
        <v>100</v>
      </c>
      <c r="C102" s="94" t="s">
        <v>197</v>
      </c>
      <c r="D102" s="96" t="s">
        <v>3967</v>
      </c>
      <c r="E102" s="97">
        <v>200103060231</v>
      </c>
    </row>
    <row r="103" spans="1:5" s="1" customFormat="1" ht="13.5" customHeight="1" x14ac:dyDescent="0.15">
      <c r="A103" s="94" t="s">
        <v>249</v>
      </c>
      <c r="B103" s="95">
        <v>101</v>
      </c>
      <c r="C103" s="94" t="s">
        <v>197</v>
      </c>
      <c r="D103" s="96" t="s">
        <v>3968</v>
      </c>
      <c r="E103" s="97">
        <v>200103060245</v>
      </c>
    </row>
    <row r="104" spans="1:5" s="1" customFormat="1" ht="13.5" customHeight="1" x14ac:dyDescent="0.15">
      <c r="A104" s="94" t="s">
        <v>249</v>
      </c>
      <c r="B104" s="95">
        <v>102</v>
      </c>
      <c r="C104" s="94" t="s">
        <v>197</v>
      </c>
      <c r="D104" s="96" t="s">
        <v>3969</v>
      </c>
      <c r="E104" s="97">
        <v>200103060246</v>
      </c>
    </row>
    <row r="105" spans="1:5" s="1" customFormat="1" ht="13.5" customHeight="1" x14ac:dyDescent="0.15">
      <c r="A105" s="94" t="s">
        <v>4</v>
      </c>
      <c r="B105" s="95">
        <v>103</v>
      </c>
      <c r="C105" s="94" t="s">
        <v>197</v>
      </c>
      <c r="D105" s="94" t="s">
        <v>3970</v>
      </c>
      <c r="E105" s="97">
        <v>200103060234</v>
      </c>
    </row>
    <row r="106" spans="1:5" s="1" customFormat="1" ht="13.5" customHeight="1" x14ac:dyDescent="0.15">
      <c r="A106" s="94" t="s">
        <v>5</v>
      </c>
      <c r="B106" s="95">
        <v>104</v>
      </c>
      <c r="C106" s="94" t="s">
        <v>197</v>
      </c>
      <c r="D106" s="94" t="s">
        <v>3971</v>
      </c>
      <c r="E106" s="97">
        <v>200103060221</v>
      </c>
    </row>
    <row r="107" spans="1:5" s="1" customFormat="1" ht="13.5" customHeight="1" x14ac:dyDescent="0.15">
      <c r="A107" s="94" t="s">
        <v>233</v>
      </c>
      <c r="B107" s="95">
        <v>105</v>
      </c>
      <c r="C107" s="94" t="s">
        <v>198</v>
      </c>
      <c r="D107" s="94" t="s">
        <v>3972</v>
      </c>
      <c r="E107" s="97">
        <v>200103060337</v>
      </c>
    </row>
    <row r="108" spans="1:5" s="1" customFormat="1" ht="13.5" customHeight="1" x14ac:dyDescent="0.15">
      <c r="A108" s="98" t="s">
        <v>233</v>
      </c>
      <c r="B108" s="95">
        <v>106</v>
      </c>
      <c r="C108" s="96" t="s">
        <v>198</v>
      </c>
      <c r="D108" s="96" t="s">
        <v>3822</v>
      </c>
      <c r="E108" s="97">
        <v>200103060323</v>
      </c>
    </row>
    <row r="109" spans="1:5" s="1" customFormat="1" ht="13.5" customHeight="1" x14ac:dyDescent="0.15">
      <c r="A109" s="94" t="s">
        <v>238</v>
      </c>
      <c r="B109" s="95">
        <v>107</v>
      </c>
      <c r="C109" s="96" t="s">
        <v>198</v>
      </c>
      <c r="D109" s="96" t="s">
        <v>3973</v>
      </c>
      <c r="E109" s="97">
        <v>200103060311</v>
      </c>
    </row>
    <row r="110" spans="1:5" s="1" customFormat="1" ht="13.5" customHeight="1" x14ac:dyDescent="0.15">
      <c r="A110" s="94" t="s">
        <v>238</v>
      </c>
      <c r="B110" s="95">
        <v>108</v>
      </c>
      <c r="C110" s="96" t="s">
        <v>198</v>
      </c>
      <c r="D110" s="96" t="s">
        <v>3974</v>
      </c>
      <c r="E110" s="97">
        <v>200103060319</v>
      </c>
    </row>
    <row r="111" spans="1:5" s="1" customFormat="1" ht="13.5" customHeight="1" x14ac:dyDescent="0.15">
      <c r="A111" s="94" t="s">
        <v>238</v>
      </c>
      <c r="B111" s="95">
        <v>109</v>
      </c>
      <c r="C111" s="96" t="s">
        <v>198</v>
      </c>
      <c r="D111" s="100" t="s">
        <v>3975</v>
      </c>
      <c r="E111" s="97">
        <v>200103060322</v>
      </c>
    </row>
    <row r="112" spans="1:5" s="1" customFormat="1" ht="13.5" customHeight="1" x14ac:dyDescent="0.15">
      <c r="A112" s="94" t="s">
        <v>238</v>
      </c>
      <c r="B112" s="95">
        <v>110</v>
      </c>
      <c r="C112" s="96" t="s">
        <v>198</v>
      </c>
      <c r="D112" s="96" t="s">
        <v>3976</v>
      </c>
      <c r="E112" s="97">
        <v>200103060307</v>
      </c>
    </row>
    <row r="113" spans="1:5" s="1" customFormat="1" ht="13.5" customHeight="1" x14ac:dyDescent="0.15">
      <c r="A113" s="94" t="s">
        <v>238</v>
      </c>
      <c r="B113" s="95">
        <v>111</v>
      </c>
      <c r="C113" s="96" t="s">
        <v>198</v>
      </c>
      <c r="D113" s="96" t="s">
        <v>3977</v>
      </c>
      <c r="E113" s="97">
        <v>200103060318</v>
      </c>
    </row>
    <row r="114" spans="1:5" s="1" customFormat="1" ht="13.5" customHeight="1" x14ac:dyDescent="0.15">
      <c r="A114" s="94" t="s">
        <v>249</v>
      </c>
      <c r="B114" s="95">
        <v>112</v>
      </c>
      <c r="C114" s="96" t="s">
        <v>198</v>
      </c>
      <c r="D114" s="96" t="s">
        <v>3978</v>
      </c>
      <c r="E114" s="97">
        <v>200103060331</v>
      </c>
    </row>
    <row r="115" spans="1:5" s="1" customFormat="1" ht="13.5" customHeight="1" x14ac:dyDescent="0.15">
      <c r="A115" s="98" t="s">
        <v>249</v>
      </c>
      <c r="B115" s="95">
        <v>113</v>
      </c>
      <c r="C115" s="96" t="s">
        <v>198</v>
      </c>
      <c r="D115" s="96" t="s">
        <v>3979</v>
      </c>
      <c r="E115" s="97">
        <v>200103060312</v>
      </c>
    </row>
    <row r="116" spans="1:5" s="1" customFormat="1" ht="13.5" customHeight="1" x14ac:dyDescent="0.15">
      <c r="A116" s="98" t="s">
        <v>249</v>
      </c>
      <c r="B116" s="95">
        <v>114</v>
      </c>
      <c r="C116" s="96" t="s">
        <v>198</v>
      </c>
      <c r="D116" s="96" t="s">
        <v>3980</v>
      </c>
      <c r="E116" s="97">
        <v>200103060315</v>
      </c>
    </row>
    <row r="117" spans="1:5" s="1" customFormat="1" ht="13.5" customHeight="1" x14ac:dyDescent="0.15">
      <c r="A117" s="98" t="s">
        <v>249</v>
      </c>
      <c r="B117" s="95">
        <v>115</v>
      </c>
      <c r="C117" s="96" t="s">
        <v>198</v>
      </c>
      <c r="D117" s="96" t="s">
        <v>3981</v>
      </c>
      <c r="E117" s="97">
        <v>200103060336</v>
      </c>
    </row>
    <row r="118" spans="1:5" s="1" customFormat="1" ht="13.5" customHeight="1" x14ac:dyDescent="0.15">
      <c r="A118" s="98" t="s">
        <v>249</v>
      </c>
      <c r="B118" s="95">
        <v>116</v>
      </c>
      <c r="C118" s="96" t="s">
        <v>198</v>
      </c>
      <c r="D118" s="96" t="s">
        <v>3982</v>
      </c>
      <c r="E118" s="97">
        <v>180101060242</v>
      </c>
    </row>
    <row r="119" spans="1:5" s="1" customFormat="1" ht="13.5" customHeight="1" x14ac:dyDescent="0.15">
      <c r="A119" s="98" t="s">
        <v>249</v>
      </c>
      <c r="B119" s="95">
        <v>117</v>
      </c>
      <c r="C119" s="96" t="s">
        <v>198</v>
      </c>
      <c r="D119" s="96" t="s">
        <v>3983</v>
      </c>
      <c r="E119" s="97">
        <v>200103060334</v>
      </c>
    </row>
    <row r="120" spans="1:5" s="1" customFormat="1" ht="13.5" customHeight="1" x14ac:dyDescent="0.15">
      <c r="A120" s="98" t="s">
        <v>249</v>
      </c>
      <c r="B120" s="95">
        <v>118</v>
      </c>
      <c r="C120" s="96" t="s">
        <v>198</v>
      </c>
      <c r="D120" s="96" t="s">
        <v>3984</v>
      </c>
      <c r="E120" s="97">
        <v>200103060330</v>
      </c>
    </row>
    <row r="121" spans="1:5" s="1" customFormat="1" ht="13.5" customHeight="1" x14ac:dyDescent="0.15">
      <c r="A121" s="94" t="s">
        <v>4</v>
      </c>
      <c r="B121" s="95">
        <v>119</v>
      </c>
      <c r="C121" s="96" t="s">
        <v>198</v>
      </c>
      <c r="D121" s="94" t="s">
        <v>3985</v>
      </c>
      <c r="E121" s="97">
        <v>200103060339</v>
      </c>
    </row>
    <row r="122" spans="1:5" s="1" customFormat="1" ht="13.5" customHeight="1" x14ac:dyDescent="0.15">
      <c r="A122" s="94" t="s">
        <v>233</v>
      </c>
      <c r="B122" s="95">
        <v>120</v>
      </c>
      <c r="C122" s="96" t="s">
        <v>199</v>
      </c>
      <c r="D122" s="96" t="s">
        <v>3986</v>
      </c>
      <c r="E122" s="97">
        <v>200103060428</v>
      </c>
    </row>
    <row r="123" spans="1:5" s="1" customFormat="1" ht="13.5" customHeight="1" x14ac:dyDescent="0.15">
      <c r="A123" s="98" t="s">
        <v>233</v>
      </c>
      <c r="B123" s="95">
        <v>121</v>
      </c>
      <c r="C123" s="96" t="s">
        <v>199</v>
      </c>
      <c r="D123" s="96" t="s">
        <v>3987</v>
      </c>
      <c r="E123" s="97">
        <v>180101060322</v>
      </c>
    </row>
    <row r="124" spans="1:5" s="1" customFormat="1" ht="13.5" customHeight="1" x14ac:dyDescent="0.15">
      <c r="A124" s="98" t="s">
        <v>238</v>
      </c>
      <c r="B124" s="95">
        <v>122</v>
      </c>
      <c r="C124" s="96" t="s">
        <v>199</v>
      </c>
      <c r="D124" s="96" t="s">
        <v>3988</v>
      </c>
      <c r="E124" s="97">
        <v>200103060425</v>
      </c>
    </row>
    <row r="125" spans="1:5" s="1" customFormat="1" ht="13.5" customHeight="1" x14ac:dyDescent="0.15">
      <c r="A125" s="94" t="s">
        <v>238</v>
      </c>
      <c r="B125" s="95">
        <v>123</v>
      </c>
      <c r="C125" s="96" t="s">
        <v>199</v>
      </c>
      <c r="D125" s="96" t="s">
        <v>3989</v>
      </c>
      <c r="E125" s="97">
        <v>200103060411</v>
      </c>
    </row>
    <row r="126" spans="1:5" s="1" customFormat="1" ht="13.5" customHeight="1" x14ac:dyDescent="0.15">
      <c r="A126" s="94" t="s">
        <v>238</v>
      </c>
      <c r="B126" s="95">
        <v>124</v>
      </c>
      <c r="C126" s="96" t="s">
        <v>199</v>
      </c>
      <c r="D126" s="96" t="s">
        <v>3990</v>
      </c>
      <c r="E126" s="97">
        <v>200103060403</v>
      </c>
    </row>
    <row r="127" spans="1:5" s="1" customFormat="1" ht="13.5" customHeight="1" x14ac:dyDescent="0.15">
      <c r="A127" s="94" t="s">
        <v>238</v>
      </c>
      <c r="B127" s="95">
        <v>125</v>
      </c>
      <c r="C127" s="96" t="s">
        <v>199</v>
      </c>
      <c r="D127" s="96" t="s">
        <v>3991</v>
      </c>
      <c r="E127" s="97">
        <v>200103060402</v>
      </c>
    </row>
    <row r="128" spans="1:5" s="1" customFormat="1" ht="13.5" customHeight="1" x14ac:dyDescent="0.15">
      <c r="A128" s="94" t="s">
        <v>238</v>
      </c>
      <c r="B128" s="95">
        <v>126</v>
      </c>
      <c r="C128" s="96" t="s">
        <v>199</v>
      </c>
      <c r="D128" s="96" t="s">
        <v>3992</v>
      </c>
      <c r="E128" s="97">
        <v>180101060213</v>
      </c>
    </row>
    <row r="129" spans="1:5" s="1" customFormat="1" ht="13.5" customHeight="1" x14ac:dyDescent="0.15">
      <c r="A129" s="94" t="s">
        <v>249</v>
      </c>
      <c r="B129" s="95">
        <v>127</v>
      </c>
      <c r="C129" s="96" t="s">
        <v>199</v>
      </c>
      <c r="D129" s="96" t="s">
        <v>3993</v>
      </c>
      <c r="E129" s="97">
        <v>200103060404</v>
      </c>
    </row>
    <row r="130" spans="1:5" s="1" customFormat="1" ht="13.5" customHeight="1" x14ac:dyDescent="0.15">
      <c r="A130" s="94" t="s">
        <v>249</v>
      </c>
      <c r="B130" s="95">
        <v>128</v>
      </c>
      <c r="C130" s="96" t="s">
        <v>199</v>
      </c>
      <c r="D130" s="96" t="s">
        <v>3994</v>
      </c>
      <c r="E130" s="97">
        <v>200103060424</v>
      </c>
    </row>
    <row r="131" spans="1:5" s="1" customFormat="1" ht="13.5" customHeight="1" x14ac:dyDescent="0.15">
      <c r="A131" s="94" t="s">
        <v>249</v>
      </c>
      <c r="B131" s="95">
        <v>129</v>
      </c>
      <c r="C131" s="96" t="s">
        <v>199</v>
      </c>
      <c r="D131" s="96" t="s">
        <v>3995</v>
      </c>
      <c r="E131" s="97">
        <v>200103060413</v>
      </c>
    </row>
    <row r="132" spans="1:5" s="1" customFormat="1" ht="13.5" customHeight="1" x14ac:dyDescent="0.15">
      <c r="A132" s="94" t="s">
        <v>249</v>
      </c>
      <c r="B132" s="95">
        <v>130</v>
      </c>
      <c r="C132" s="96" t="s">
        <v>199</v>
      </c>
      <c r="D132" s="96" t="s">
        <v>3996</v>
      </c>
      <c r="E132" s="97">
        <v>200103060417</v>
      </c>
    </row>
    <row r="133" spans="1:5" s="1" customFormat="1" ht="13.5" customHeight="1" x14ac:dyDescent="0.15">
      <c r="A133" s="94" t="s">
        <v>249</v>
      </c>
      <c r="B133" s="95">
        <v>131</v>
      </c>
      <c r="C133" s="96" t="s">
        <v>199</v>
      </c>
      <c r="D133" s="96" t="s">
        <v>3997</v>
      </c>
      <c r="E133" s="97">
        <v>200103060420</v>
      </c>
    </row>
    <row r="134" spans="1:5" s="1" customFormat="1" ht="13.5" customHeight="1" x14ac:dyDescent="0.15">
      <c r="A134" s="94" t="s">
        <v>249</v>
      </c>
      <c r="B134" s="95">
        <v>132</v>
      </c>
      <c r="C134" s="96" t="s">
        <v>199</v>
      </c>
      <c r="D134" s="96" t="s">
        <v>3998</v>
      </c>
      <c r="E134" s="97">
        <v>200103060418</v>
      </c>
    </row>
    <row r="135" spans="1:5" s="1" customFormat="1" ht="13.5" customHeight="1" x14ac:dyDescent="0.15">
      <c r="A135" s="94" t="s">
        <v>249</v>
      </c>
      <c r="B135" s="95">
        <v>133</v>
      </c>
      <c r="C135" s="96" t="s">
        <v>199</v>
      </c>
      <c r="D135" s="96" t="s">
        <v>3999</v>
      </c>
      <c r="E135" s="97">
        <v>200103060412</v>
      </c>
    </row>
    <row r="136" spans="1:5" s="1" customFormat="1" ht="13.5" customHeight="1" x14ac:dyDescent="0.15">
      <c r="A136" s="94" t="s">
        <v>233</v>
      </c>
      <c r="B136" s="95">
        <v>134</v>
      </c>
      <c r="C136" s="96" t="s">
        <v>200</v>
      </c>
      <c r="D136" s="96" t="s">
        <v>4000</v>
      </c>
      <c r="E136" s="97">
        <v>200103060527</v>
      </c>
    </row>
    <row r="137" spans="1:5" s="1" customFormat="1" ht="13.5" customHeight="1" x14ac:dyDescent="0.15">
      <c r="A137" s="98" t="s">
        <v>233</v>
      </c>
      <c r="B137" s="95">
        <v>135</v>
      </c>
      <c r="C137" s="96" t="s">
        <v>200</v>
      </c>
      <c r="D137" s="96" t="s">
        <v>4001</v>
      </c>
      <c r="E137" s="97">
        <v>200103060531</v>
      </c>
    </row>
    <row r="138" spans="1:5" s="1" customFormat="1" ht="13.5" customHeight="1" x14ac:dyDescent="0.15">
      <c r="A138" s="94" t="s">
        <v>238</v>
      </c>
      <c r="B138" s="95">
        <v>136</v>
      </c>
      <c r="C138" s="96" t="s">
        <v>200</v>
      </c>
      <c r="D138" s="96" t="s">
        <v>4002</v>
      </c>
      <c r="E138" s="97">
        <v>200103060526</v>
      </c>
    </row>
    <row r="139" spans="1:5" s="1" customFormat="1" ht="13.5" customHeight="1" x14ac:dyDescent="0.15">
      <c r="A139" s="94" t="s">
        <v>238</v>
      </c>
      <c r="B139" s="95">
        <v>137</v>
      </c>
      <c r="C139" s="96" t="s">
        <v>200</v>
      </c>
      <c r="D139" s="96" t="s">
        <v>4003</v>
      </c>
      <c r="E139" s="97">
        <v>200103060534</v>
      </c>
    </row>
    <row r="140" spans="1:5" s="1" customFormat="1" ht="13.5" customHeight="1" x14ac:dyDescent="0.15">
      <c r="A140" s="94" t="s">
        <v>238</v>
      </c>
      <c r="B140" s="95">
        <v>138</v>
      </c>
      <c r="C140" s="96" t="s">
        <v>200</v>
      </c>
      <c r="D140" s="96" t="s">
        <v>4004</v>
      </c>
      <c r="E140" s="97">
        <v>200103060528</v>
      </c>
    </row>
    <row r="141" spans="1:5" s="1" customFormat="1" ht="13.5" customHeight="1" x14ac:dyDescent="0.15">
      <c r="A141" s="94" t="s">
        <v>238</v>
      </c>
      <c r="B141" s="95">
        <v>139</v>
      </c>
      <c r="C141" s="96" t="s">
        <v>200</v>
      </c>
      <c r="D141" s="96" t="s">
        <v>4005</v>
      </c>
      <c r="E141" s="97">
        <v>200103060510</v>
      </c>
    </row>
    <row r="142" spans="1:5" s="1" customFormat="1" ht="13.5" customHeight="1" x14ac:dyDescent="0.15">
      <c r="A142" s="94" t="s">
        <v>249</v>
      </c>
      <c r="B142" s="95">
        <v>140</v>
      </c>
      <c r="C142" s="96" t="s">
        <v>200</v>
      </c>
      <c r="D142" s="96" t="s">
        <v>4006</v>
      </c>
      <c r="E142" s="97">
        <v>200103060524</v>
      </c>
    </row>
    <row r="143" spans="1:5" s="1" customFormat="1" ht="13.5" customHeight="1" x14ac:dyDescent="0.15">
      <c r="A143" s="94" t="s">
        <v>249</v>
      </c>
      <c r="B143" s="95">
        <v>141</v>
      </c>
      <c r="C143" s="96" t="s">
        <v>200</v>
      </c>
      <c r="D143" s="96" t="s">
        <v>4007</v>
      </c>
      <c r="E143" s="97">
        <v>200103060504</v>
      </c>
    </row>
    <row r="144" spans="1:5" s="1" customFormat="1" ht="13.5" customHeight="1" x14ac:dyDescent="0.15">
      <c r="A144" s="94" t="s">
        <v>249</v>
      </c>
      <c r="B144" s="95">
        <v>142</v>
      </c>
      <c r="C144" s="96" t="s">
        <v>200</v>
      </c>
      <c r="D144" s="96" t="s">
        <v>4008</v>
      </c>
      <c r="E144" s="97">
        <v>200103060536</v>
      </c>
    </row>
    <row r="145" spans="1:5" s="1" customFormat="1" ht="13.5" customHeight="1" x14ac:dyDescent="0.15">
      <c r="A145" s="94" t="s">
        <v>249</v>
      </c>
      <c r="B145" s="95">
        <v>143</v>
      </c>
      <c r="C145" s="96" t="s">
        <v>200</v>
      </c>
      <c r="D145" s="96" t="s">
        <v>4009</v>
      </c>
      <c r="E145" s="97">
        <v>200103060521</v>
      </c>
    </row>
    <row r="146" spans="1:5" s="1" customFormat="1" ht="13.5" customHeight="1" x14ac:dyDescent="0.15">
      <c r="A146" s="94" t="s">
        <v>249</v>
      </c>
      <c r="B146" s="95">
        <v>144</v>
      </c>
      <c r="C146" s="96" t="s">
        <v>200</v>
      </c>
      <c r="D146" s="96" t="s">
        <v>4010</v>
      </c>
      <c r="E146" s="97">
        <v>200103060539</v>
      </c>
    </row>
    <row r="147" spans="1:5" s="1" customFormat="1" ht="13.5" customHeight="1" x14ac:dyDescent="0.15">
      <c r="A147" s="94" t="s">
        <v>249</v>
      </c>
      <c r="B147" s="95">
        <v>145</v>
      </c>
      <c r="C147" s="96" t="s">
        <v>200</v>
      </c>
      <c r="D147" s="96" t="s">
        <v>4011</v>
      </c>
      <c r="E147" s="97">
        <v>200103060530</v>
      </c>
    </row>
    <row r="148" spans="1:5" s="1" customFormat="1" ht="13.5" customHeight="1" x14ac:dyDescent="0.15">
      <c r="A148" s="101" t="s">
        <v>249</v>
      </c>
      <c r="B148" s="95">
        <v>146</v>
      </c>
      <c r="C148" s="96" t="s">
        <v>200</v>
      </c>
      <c r="D148" s="96" t="s">
        <v>4012</v>
      </c>
      <c r="E148" s="97">
        <v>200103060541</v>
      </c>
    </row>
    <row r="149" spans="1:5" s="1" customFormat="1" ht="13.5" customHeight="1" x14ac:dyDescent="0.15">
      <c r="A149" s="94" t="s">
        <v>4</v>
      </c>
      <c r="B149" s="95">
        <v>147</v>
      </c>
      <c r="C149" s="96" t="s">
        <v>200</v>
      </c>
      <c r="D149" s="96" t="s">
        <v>4013</v>
      </c>
      <c r="E149" s="97">
        <v>200103060513</v>
      </c>
    </row>
    <row r="150" spans="1:5" s="1" customFormat="1" ht="13.5" customHeight="1" x14ac:dyDescent="0.15">
      <c r="A150" s="94" t="s">
        <v>5</v>
      </c>
      <c r="B150" s="95">
        <v>148</v>
      </c>
      <c r="C150" s="96" t="s">
        <v>200</v>
      </c>
      <c r="D150" s="94" t="s">
        <v>4014</v>
      </c>
      <c r="E150" s="97">
        <v>200103060518</v>
      </c>
    </row>
    <row r="151" spans="1:5" s="1" customFormat="1" ht="13.5" customHeight="1" x14ac:dyDescent="0.15">
      <c r="A151" s="94" t="s">
        <v>233</v>
      </c>
      <c r="B151" s="95">
        <v>149</v>
      </c>
      <c r="C151" s="96" t="s">
        <v>201</v>
      </c>
      <c r="D151" s="94" t="s">
        <v>4015</v>
      </c>
      <c r="E151" s="97">
        <v>200103100134</v>
      </c>
    </row>
    <row r="152" spans="1:5" s="1" customFormat="1" ht="13.5" customHeight="1" x14ac:dyDescent="0.15">
      <c r="A152" s="94" t="s">
        <v>233</v>
      </c>
      <c r="B152" s="95">
        <v>150</v>
      </c>
      <c r="C152" s="96" t="s">
        <v>201</v>
      </c>
      <c r="D152" s="96" t="s">
        <v>4016</v>
      </c>
      <c r="E152" s="97">
        <v>200103100104</v>
      </c>
    </row>
    <row r="153" spans="1:5" s="1" customFormat="1" ht="13.5" customHeight="1" x14ac:dyDescent="0.15">
      <c r="A153" s="94" t="s">
        <v>238</v>
      </c>
      <c r="B153" s="95">
        <v>151</v>
      </c>
      <c r="C153" s="96" t="s">
        <v>201</v>
      </c>
      <c r="D153" s="96" t="s">
        <v>4017</v>
      </c>
      <c r="E153" s="97">
        <v>200103100141</v>
      </c>
    </row>
    <row r="154" spans="1:5" s="1" customFormat="1" ht="13.5" customHeight="1" x14ac:dyDescent="0.15">
      <c r="A154" s="94" t="s">
        <v>238</v>
      </c>
      <c r="B154" s="95">
        <v>152</v>
      </c>
      <c r="C154" s="96" t="s">
        <v>201</v>
      </c>
      <c r="D154" s="96" t="s">
        <v>4018</v>
      </c>
      <c r="E154" s="97">
        <v>200103100139</v>
      </c>
    </row>
    <row r="155" spans="1:5" s="1" customFormat="1" ht="13.5" customHeight="1" x14ac:dyDescent="0.15">
      <c r="A155" s="94" t="s">
        <v>238</v>
      </c>
      <c r="B155" s="95">
        <v>153</v>
      </c>
      <c r="C155" s="96" t="s">
        <v>201</v>
      </c>
      <c r="D155" s="96" t="s">
        <v>4019</v>
      </c>
      <c r="E155" s="97">
        <v>200103100142</v>
      </c>
    </row>
    <row r="156" spans="1:5" s="1" customFormat="1" ht="13.5" customHeight="1" x14ac:dyDescent="0.15">
      <c r="A156" s="94" t="s">
        <v>238</v>
      </c>
      <c r="B156" s="95">
        <v>154</v>
      </c>
      <c r="C156" s="96" t="s">
        <v>201</v>
      </c>
      <c r="D156" s="96" t="s">
        <v>4020</v>
      </c>
      <c r="E156" s="97">
        <v>200103100131</v>
      </c>
    </row>
    <row r="157" spans="1:5" s="1" customFormat="1" ht="13.5" customHeight="1" x14ac:dyDescent="0.15">
      <c r="A157" s="94" t="s">
        <v>238</v>
      </c>
      <c r="B157" s="95">
        <v>155</v>
      </c>
      <c r="C157" s="96" t="s">
        <v>201</v>
      </c>
      <c r="D157" s="96" t="s">
        <v>4021</v>
      </c>
      <c r="E157" s="97">
        <v>200103100140</v>
      </c>
    </row>
    <row r="158" spans="1:5" s="1" customFormat="1" ht="13.5" customHeight="1" x14ac:dyDescent="0.15">
      <c r="A158" s="94" t="s">
        <v>249</v>
      </c>
      <c r="B158" s="95">
        <v>156</v>
      </c>
      <c r="C158" s="96" t="s">
        <v>201</v>
      </c>
      <c r="D158" s="96" t="s">
        <v>4022</v>
      </c>
      <c r="E158" s="97">
        <v>200103100126</v>
      </c>
    </row>
    <row r="159" spans="1:5" s="1" customFormat="1" ht="13.5" customHeight="1" x14ac:dyDescent="0.15">
      <c r="A159" s="94" t="s">
        <v>249</v>
      </c>
      <c r="B159" s="95">
        <v>157</v>
      </c>
      <c r="C159" s="96" t="s">
        <v>201</v>
      </c>
      <c r="D159" s="96" t="s">
        <v>4023</v>
      </c>
      <c r="E159" s="97">
        <v>200103100146</v>
      </c>
    </row>
    <row r="160" spans="1:5" s="1" customFormat="1" ht="13.5" customHeight="1" x14ac:dyDescent="0.15">
      <c r="A160" s="94" t="s">
        <v>249</v>
      </c>
      <c r="B160" s="95">
        <v>158</v>
      </c>
      <c r="C160" s="96" t="s">
        <v>201</v>
      </c>
      <c r="D160" s="96" t="s">
        <v>4024</v>
      </c>
      <c r="E160" s="97">
        <v>200103100117</v>
      </c>
    </row>
    <row r="161" spans="1:5" s="1" customFormat="1" ht="13.5" customHeight="1" x14ac:dyDescent="0.15">
      <c r="A161" s="94" t="s">
        <v>249</v>
      </c>
      <c r="B161" s="95">
        <v>159</v>
      </c>
      <c r="C161" s="96" t="s">
        <v>201</v>
      </c>
      <c r="D161" s="96" t="s">
        <v>4025</v>
      </c>
      <c r="E161" s="97">
        <v>200103100122</v>
      </c>
    </row>
    <row r="162" spans="1:5" s="1" customFormat="1" ht="13.5" customHeight="1" x14ac:dyDescent="0.15">
      <c r="A162" s="94" t="s">
        <v>249</v>
      </c>
      <c r="B162" s="95">
        <v>160</v>
      </c>
      <c r="C162" s="96" t="s">
        <v>201</v>
      </c>
      <c r="D162" s="96" t="s">
        <v>4026</v>
      </c>
      <c r="E162" s="97">
        <v>200103100145</v>
      </c>
    </row>
    <row r="163" spans="1:5" s="1" customFormat="1" ht="13.5" customHeight="1" x14ac:dyDescent="0.15">
      <c r="A163" s="94" t="s">
        <v>249</v>
      </c>
      <c r="B163" s="95">
        <v>161</v>
      </c>
      <c r="C163" s="96" t="s">
        <v>201</v>
      </c>
      <c r="D163" s="96" t="s">
        <v>4027</v>
      </c>
      <c r="E163" s="97">
        <v>200103100136</v>
      </c>
    </row>
    <row r="164" spans="1:5" s="1" customFormat="1" ht="13.5" customHeight="1" x14ac:dyDescent="0.15">
      <c r="A164" s="94" t="s">
        <v>249</v>
      </c>
      <c r="B164" s="95">
        <v>162</v>
      </c>
      <c r="C164" s="96" t="s">
        <v>201</v>
      </c>
      <c r="D164" s="96" t="s">
        <v>4028</v>
      </c>
      <c r="E164" s="97">
        <v>200103100106</v>
      </c>
    </row>
    <row r="165" spans="1:5" s="1" customFormat="1" ht="13.5" customHeight="1" x14ac:dyDescent="0.15">
      <c r="A165" s="94" t="s">
        <v>3</v>
      </c>
      <c r="B165" s="95">
        <v>163</v>
      </c>
      <c r="C165" s="96" t="s">
        <v>201</v>
      </c>
      <c r="D165" s="94" t="s">
        <v>4029</v>
      </c>
      <c r="E165" s="97">
        <v>200103100151</v>
      </c>
    </row>
    <row r="166" spans="1:5" s="1" customFormat="1" ht="13.5" customHeight="1" x14ac:dyDescent="0.15">
      <c r="A166" s="94" t="s">
        <v>4</v>
      </c>
      <c r="B166" s="95">
        <v>164</v>
      </c>
      <c r="C166" s="96" t="s">
        <v>201</v>
      </c>
      <c r="D166" s="96" t="s">
        <v>4030</v>
      </c>
      <c r="E166" s="97">
        <v>200103100102</v>
      </c>
    </row>
    <row r="167" spans="1:5" s="1" customFormat="1" ht="13.5" customHeight="1" x14ac:dyDescent="0.15">
      <c r="A167" s="94" t="s">
        <v>5</v>
      </c>
      <c r="B167" s="95">
        <v>165</v>
      </c>
      <c r="C167" s="96" t="s">
        <v>201</v>
      </c>
      <c r="D167" s="94" t="s">
        <v>312</v>
      </c>
      <c r="E167" s="97">
        <v>200103100119</v>
      </c>
    </row>
    <row r="168" spans="1:5" s="1" customFormat="1" ht="13.5" customHeight="1" x14ac:dyDescent="0.15">
      <c r="A168" s="94" t="s">
        <v>233</v>
      </c>
      <c r="B168" s="95">
        <v>166</v>
      </c>
      <c r="C168" s="96" t="s">
        <v>202</v>
      </c>
      <c r="D168" s="94" t="s">
        <v>4031</v>
      </c>
      <c r="E168" s="97">
        <v>200103100238</v>
      </c>
    </row>
    <row r="169" spans="1:5" s="1" customFormat="1" ht="13.5" customHeight="1" x14ac:dyDescent="0.15">
      <c r="A169" s="94" t="s">
        <v>233</v>
      </c>
      <c r="B169" s="95">
        <v>167</v>
      </c>
      <c r="C169" s="96" t="s">
        <v>202</v>
      </c>
      <c r="D169" s="96" t="s">
        <v>4032</v>
      </c>
      <c r="E169" s="97">
        <v>200103100212</v>
      </c>
    </row>
    <row r="170" spans="1:5" s="1" customFormat="1" ht="13.5" customHeight="1" x14ac:dyDescent="0.15">
      <c r="A170" s="94" t="s">
        <v>238</v>
      </c>
      <c r="B170" s="95">
        <v>168</v>
      </c>
      <c r="C170" s="96" t="s">
        <v>202</v>
      </c>
      <c r="D170" s="96" t="s">
        <v>4033</v>
      </c>
      <c r="E170" s="97">
        <v>200103100216</v>
      </c>
    </row>
    <row r="171" spans="1:5" s="1" customFormat="1" ht="13.5" customHeight="1" x14ac:dyDescent="0.15">
      <c r="A171" s="94" t="s">
        <v>238</v>
      </c>
      <c r="B171" s="95">
        <v>169</v>
      </c>
      <c r="C171" s="96" t="s">
        <v>202</v>
      </c>
      <c r="D171" s="96" t="s">
        <v>4034</v>
      </c>
      <c r="E171" s="97">
        <v>200103100225</v>
      </c>
    </row>
    <row r="172" spans="1:5" s="1" customFormat="1" ht="13.5" customHeight="1" x14ac:dyDescent="0.15">
      <c r="A172" s="94" t="s">
        <v>238</v>
      </c>
      <c r="B172" s="95">
        <v>170</v>
      </c>
      <c r="C172" s="96" t="s">
        <v>202</v>
      </c>
      <c r="D172" s="96" t="s">
        <v>4035</v>
      </c>
      <c r="E172" s="97">
        <v>200103100207</v>
      </c>
    </row>
    <row r="173" spans="1:5" s="1" customFormat="1" ht="13.5" customHeight="1" x14ac:dyDescent="0.15">
      <c r="A173" s="94" t="s">
        <v>238</v>
      </c>
      <c r="B173" s="95">
        <v>171</v>
      </c>
      <c r="C173" s="96" t="s">
        <v>202</v>
      </c>
      <c r="D173" s="96" t="s">
        <v>4036</v>
      </c>
      <c r="E173" s="97">
        <v>200103100239</v>
      </c>
    </row>
    <row r="174" spans="1:5" s="1" customFormat="1" ht="13.5" customHeight="1" x14ac:dyDescent="0.15">
      <c r="A174" s="94" t="s">
        <v>238</v>
      </c>
      <c r="B174" s="95">
        <v>172</v>
      </c>
      <c r="C174" s="96" t="s">
        <v>202</v>
      </c>
      <c r="D174" s="96" t="s">
        <v>4037</v>
      </c>
      <c r="E174" s="97">
        <v>200103100243</v>
      </c>
    </row>
    <row r="175" spans="1:5" s="1" customFormat="1" ht="13.5" customHeight="1" x14ac:dyDescent="0.15">
      <c r="A175" s="94" t="s">
        <v>249</v>
      </c>
      <c r="B175" s="95">
        <v>173</v>
      </c>
      <c r="C175" s="96" t="s">
        <v>202</v>
      </c>
      <c r="D175" s="96" t="s">
        <v>4038</v>
      </c>
      <c r="E175" s="97">
        <v>200103100213</v>
      </c>
    </row>
    <row r="176" spans="1:5" s="1" customFormat="1" ht="13.5" customHeight="1" x14ac:dyDescent="0.15">
      <c r="A176" s="94" t="s">
        <v>249</v>
      </c>
      <c r="B176" s="95">
        <v>174</v>
      </c>
      <c r="C176" s="96" t="s">
        <v>202</v>
      </c>
      <c r="D176" s="96" t="s">
        <v>4039</v>
      </c>
      <c r="E176" s="97">
        <v>200103100222</v>
      </c>
    </row>
    <row r="177" spans="1:5" s="1" customFormat="1" ht="13.5" customHeight="1" x14ac:dyDescent="0.15">
      <c r="A177" s="94" t="s">
        <v>249</v>
      </c>
      <c r="B177" s="95">
        <v>175</v>
      </c>
      <c r="C177" s="96" t="s">
        <v>202</v>
      </c>
      <c r="D177" s="96" t="s">
        <v>4040</v>
      </c>
      <c r="E177" s="97">
        <v>200103100232</v>
      </c>
    </row>
    <row r="178" spans="1:5" s="1" customFormat="1" ht="13.5" customHeight="1" x14ac:dyDescent="0.15">
      <c r="A178" s="94" t="s">
        <v>249</v>
      </c>
      <c r="B178" s="95">
        <v>176</v>
      </c>
      <c r="C178" s="96" t="s">
        <v>202</v>
      </c>
      <c r="D178" s="96" t="s">
        <v>4041</v>
      </c>
      <c r="E178" s="97">
        <v>200103100235</v>
      </c>
    </row>
    <row r="179" spans="1:5" s="1" customFormat="1" ht="13.5" customHeight="1" x14ac:dyDescent="0.15">
      <c r="A179" s="94" t="s">
        <v>249</v>
      </c>
      <c r="B179" s="95">
        <v>177</v>
      </c>
      <c r="C179" s="96" t="s">
        <v>202</v>
      </c>
      <c r="D179" s="96" t="s">
        <v>4042</v>
      </c>
      <c r="E179" s="97">
        <v>200103100209</v>
      </c>
    </row>
    <row r="180" spans="1:5" s="1" customFormat="1" ht="13.5" customHeight="1" x14ac:dyDescent="0.15">
      <c r="A180" s="94" t="s">
        <v>249</v>
      </c>
      <c r="B180" s="95">
        <v>178</v>
      </c>
      <c r="C180" s="96" t="s">
        <v>202</v>
      </c>
      <c r="D180" s="96" t="s">
        <v>4043</v>
      </c>
      <c r="E180" s="97">
        <v>200103100202</v>
      </c>
    </row>
    <row r="181" spans="1:5" s="1" customFormat="1" ht="13.5" customHeight="1" x14ac:dyDescent="0.15">
      <c r="A181" s="94" t="s">
        <v>249</v>
      </c>
      <c r="B181" s="95">
        <v>179</v>
      </c>
      <c r="C181" s="96" t="s">
        <v>202</v>
      </c>
      <c r="D181" s="96" t="s">
        <v>4044</v>
      </c>
      <c r="E181" s="97">
        <v>200103100247</v>
      </c>
    </row>
    <row r="182" spans="1:5" s="1" customFormat="1" ht="13.5" customHeight="1" x14ac:dyDescent="0.15">
      <c r="A182" s="94" t="s">
        <v>233</v>
      </c>
      <c r="B182" s="95">
        <v>180</v>
      </c>
      <c r="C182" s="96" t="s">
        <v>203</v>
      </c>
      <c r="D182" s="94" t="s">
        <v>4045</v>
      </c>
      <c r="E182" s="97">
        <v>200103100317</v>
      </c>
    </row>
    <row r="183" spans="1:5" s="1" customFormat="1" ht="13.5" customHeight="1" x14ac:dyDescent="0.15">
      <c r="A183" s="94" t="s">
        <v>233</v>
      </c>
      <c r="B183" s="95">
        <v>181</v>
      </c>
      <c r="C183" s="96" t="s">
        <v>203</v>
      </c>
      <c r="D183" s="96" t="s">
        <v>4046</v>
      </c>
      <c r="E183" s="97">
        <v>200103100329</v>
      </c>
    </row>
    <row r="184" spans="1:5" s="1" customFormat="1" ht="13.5" customHeight="1" x14ac:dyDescent="0.15">
      <c r="A184" s="94" t="s">
        <v>238</v>
      </c>
      <c r="B184" s="95">
        <v>182</v>
      </c>
      <c r="C184" s="96" t="s">
        <v>203</v>
      </c>
      <c r="D184" s="96" t="s">
        <v>4047</v>
      </c>
      <c r="E184" s="97">
        <v>200103100349</v>
      </c>
    </row>
    <row r="185" spans="1:5" s="1" customFormat="1" ht="13.5" customHeight="1" x14ac:dyDescent="0.15">
      <c r="A185" s="94" t="s">
        <v>238</v>
      </c>
      <c r="B185" s="95">
        <v>183</v>
      </c>
      <c r="C185" s="96" t="s">
        <v>203</v>
      </c>
      <c r="D185" s="96" t="s">
        <v>4048</v>
      </c>
      <c r="E185" s="97">
        <v>200103100322</v>
      </c>
    </row>
    <row r="186" spans="1:5" s="1" customFormat="1" ht="13.5" customHeight="1" x14ac:dyDescent="0.15">
      <c r="A186" s="94" t="s">
        <v>238</v>
      </c>
      <c r="B186" s="95">
        <v>184</v>
      </c>
      <c r="C186" s="96" t="s">
        <v>203</v>
      </c>
      <c r="D186" s="96" t="s">
        <v>4049</v>
      </c>
      <c r="E186" s="97">
        <v>200103100342</v>
      </c>
    </row>
    <row r="187" spans="1:5" s="1" customFormat="1" ht="13.5" customHeight="1" x14ac:dyDescent="0.15">
      <c r="A187" s="94" t="s">
        <v>238</v>
      </c>
      <c r="B187" s="95">
        <v>185</v>
      </c>
      <c r="C187" s="96" t="s">
        <v>203</v>
      </c>
      <c r="D187" s="96" t="s">
        <v>4050</v>
      </c>
      <c r="E187" s="97">
        <v>200103100347</v>
      </c>
    </row>
    <row r="188" spans="1:5" s="1" customFormat="1" ht="13.5" customHeight="1" x14ac:dyDescent="0.15">
      <c r="A188" s="94" t="s">
        <v>249</v>
      </c>
      <c r="B188" s="95">
        <v>186</v>
      </c>
      <c r="C188" s="96" t="s">
        <v>203</v>
      </c>
      <c r="D188" s="96" t="s">
        <v>4051</v>
      </c>
      <c r="E188" s="97">
        <v>200103100343</v>
      </c>
    </row>
    <row r="189" spans="1:5" s="1" customFormat="1" ht="13.5" customHeight="1" x14ac:dyDescent="0.15">
      <c r="A189" s="94" t="s">
        <v>249</v>
      </c>
      <c r="B189" s="95">
        <v>187</v>
      </c>
      <c r="C189" s="96" t="s">
        <v>203</v>
      </c>
      <c r="D189" s="96" t="s">
        <v>4052</v>
      </c>
      <c r="E189" s="97">
        <v>200103100339</v>
      </c>
    </row>
    <row r="190" spans="1:5" s="1" customFormat="1" ht="13.5" customHeight="1" x14ac:dyDescent="0.15">
      <c r="A190" s="94" t="s">
        <v>249</v>
      </c>
      <c r="B190" s="95">
        <v>188</v>
      </c>
      <c r="C190" s="96" t="s">
        <v>203</v>
      </c>
      <c r="D190" s="96" t="s">
        <v>4053</v>
      </c>
      <c r="E190" s="97">
        <v>200103100331</v>
      </c>
    </row>
    <row r="191" spans="1:5" s="1" customFormat="1" ht="13.5" customHeight="1" x14ac:dyDescent="0.15">
      <c r="A191" s="94" t="s">
        <v>249</v>
      </c>
      <c r="B191" s="95">
        <v>189</v>
      </c>
      <c r="C191" s="96" t="s">
        <v>203</v>
      </c>
      <c r="D191" s="96" t="s">
        <v>4054</v>
      </c>
      <c r="E191" s="97">
        <v>200103100337</v>
      </c>
    </row>
    <row r="192" spans="1:5" s="1" customFormat="1" ht="13.5" customHeight="1" x14ac:dyDescent="0.15">
      <c r="A192" s="94" t="s">
        <v>249</v>
      </c>
      <c r="B192" s="95">
        <v>190</v>
      </c>
      <c r="C192" s="96" t="s">
        <v>203</v>
      </c>
      <c r="D192" s="96" t="s">
        <v>4055</v>
      </c>
      <c r="E192" s="97">
        <v>200103100327</v>
      </c>
    </row>
    <row r="193" spans="1:5" s="1" customFormat="1" ht="13.5" customHeight="1" x14ac:dyDescent="0.15">
      <c r="A193" s="94" t="s">
        <v>249</v>
      </c>
      <c r="B193" s="95">
        <v>191</v>
      </c>
      <c r="C193" s="96" t="s">
        <v>203</v>
      </c>
      <c r="D193" s="96" t="s">
        <v>4056</v>
      </c>
      <c r="E193" s="97">
        <v>200103100316</v>
      </c>
    </row>
    <row r="194" spans="1:5" s="1" customFormat="1" ht="13.5" customHeight="1" x14ac:dyDescent="0.15">
      <c r="A194" s="94" t="s">
        <v>4</v>
      </c>
      <c r="B194" s="95">
        <v>192</v>
      </c>
      <c r="C194" s="96" t="s">
        <v>203</v>
      </c>
      <c r="D194" s="96" t="s">
        <v>4057</v>
      </c>
      <c r="E194" s="97">
        <v>200103100344</v>
      </c>
    </row>
    <row r="195" spans="1:5" s="1" customFormat="1" ht="13.5" customHeight="1" x14ac:dyDescent="0.15">
      <c r="A195" s="94" t="s">
        <v>233</v>
      </c>
      <c r="B195" s="95">
        <v>193</v>
      </c>
      <c r="C195" s="96" t="s">
        <v>204</v>
      </c>
      <c r="D195" s="94" t="s">
        <v>4058</v>
      </c>
      <c r="E195" s="97">
        <v>200103100433</v>
      </c>
    </row>
    <row r="196" spans="1:5" s="1" customFormat="1" ht="13.5" customHeight="1" x14ac:dyDescent="0.15">
      <c r="A196" s="98" t="s">
        <v>233</v>
      </c>
      <c r="B196" s="95">
        <v>194</v>
      </c>
      <c r="C196" s="96" t="s">
        <v>204</v>
      </c>
      <c r="D196" s="96" t="s">
        <v>4059</v>
      </c>
      <c r="E196" s="97">
        <v>180102100127</v>
      </c>
    </row>
    <row r="197" spans="1:5" s="1" customFormat="1" ht="13.5" customHeight="1" x14ac:dyDescent="0.15">
      <c r="A197" s="94" t="s">
        <v>238</v>
      </c>
      <c r="B197" s="95">
        <v>195</v>
      </c>
      <c r="C197" s="96" t="s">
        <v>204</v>
      </c>
      <c r="D197" s="96" t="s">
        <v>4060</v>
      </c>
      <c r="E197" s="97">
        <v>200103100414</v>
      </c>
    </row>
    <row r="198" spans="1:5" s="1" customFormat="1" ht="13.5" customHeight="1" x14ac:dyDescent="0.15">
      <c r="A198" s="94" t="s">
        <v>238</v>
      </c>
      <c r="B198" s="95">
        <v>196</v>
      </c>
      <c r="C198" s="96" t="s">
        <v>204</v>
      </c>
      <c r="D198" s="96" t="s">
        <v>4061</v>
      </c>
      <c r="E198" s="97">
        <v>200103100429</v>
      </c>
    </row>
    <row r="199" spans="1:5" s="1" customFormat="1" ht="13.5" customHeight="1" x14ac:dyDescent="0.15">
      <c r="A199" s="94" t="s">
        <v>238</v>
      </c>
      <c r="B199" s="95">
        <v>197</v>
      </c>
      <c r="C199" s="96" t="s">
        <v>204</v>
      </c>
      <c r="D199" s="96" t="s">
        <v>4062</v>
      </c>
      <c r="E199" s="97">
        <v>200103100408</v>
      </c>
    </row>
    <row r="200" spans="1:5" s="1" customFormat="1" ht="13.5" customHeight="1" x14ac:dyDescent="0.15">
      <c r="A200" s="94" t="s">
        <v>238</v>
      </c>
      <c r="B200" s="95">
        <v>198</v>
      </c>
      <c r="C200" s="96" t="s">
        <v>204</v>
      </c>
      <c r="D200" s="96" t="s">
        <v>4063</v>
      </c>
      <c r="E200" s="97">
        <v>200103100421</v>
      </c>
    </row>
    <row r="201" spans="1:5" s="1" customFormat="1" ht="13.5" customHeight="1" x14ac:dyDescent="0.15">
      <c r="A201" s="94" t="s">
        <v>249</v>
      </c>
      <c r="B201" s="95">
        <v>199</v>
      </c>
      <c r="C201" s="96" t="s">
        <v>204</v>
      </c>
      <c r="D201" s="96" t="s">
        <v>4064</v>
      </c>
      <c r="E201" s="97">
        <v>200103100404</v>
      </c>
    </row>
    <row r="202" spans="1:5" s="1" customFormat="1" ht="13.5" customHeight="1" x14ac:dyDescent="0.15">
      <c r="A202" s="94" t="s">
        <v>249</v>
      </c>
      <c r="B202" s="95">
        <v>200</v>
      </c>
      <c r="C202" s="96" t="s">
        <v>204</v>
      </c>
      <c r="D202" s="96" t="s">
        <v>4065</v>
      </c>
      <c r="E202" s="97">
        <v>200103100431</v>
      </c>
    </row>
    <row r="203" spans="1:5" s="1" customFormat="1" ht="13.5" customHeight="1" x14ac:dyDescent="0.15">
      <c r="A203" s="94" t="s">
        <v>249</v>
      </c>
      <c r="B203" s="95">
        <v>201</v>
      </c>
      <c r="C203" s="96" t="s">
        <v>204</v>
      </c>
      <c r="D203" s="96" t="s">
        <v>4066</v>
      </c>
      <c r="E203" s="97">
        <v>200103100440</v>
      </c>
    </row>
    <row r="204" spans="1:5" s="1" customFormat="1" ht="13.5" customHeight="1" x14ac:dyDescent="0.15">
      <c r="A204" s="98" t="s">
        <v>249</v>
      </c>
      <c r="B204" s="95">
        <v>202</v>
      </c>
      <c r="C204" s="96" t="s">
        <v>204</v>
      </c>
      <c r="D204" s="96" t="s">
        <v>4067</v>
      </c>
      <c r="E204" s="97">
        <v>200103100443</v>
      </c>
    </row>
    <row r="205" spans="1:5" s="1" customFormat="1" ht="13.5" customHeight="1" x14ac:dyDescent="0.15">
      <c r="A205" s="94" t="s">
        <v>249</v>
      </c>
      <c r="B205" s="95">
        <v>203</v>
      </c>
      <c r="C205" s="96" t="s">
        <v>204</v>
      </c>
      <c r="D205" s="96" t="s">
        <v>1448</v>
      </c>
      <c r="E205" s="97">
        <v>200103100425</v>
      </c>
    </row>
    <row r="206" spans="1:5" s="1" customFormat="1" ht="13.5" customHeight="1" x14ac:dyDescent="0.15">
      <c r="A206" s="102" t="s">
        <v>249</v>
      </c>
      <c r="B206" s="95">
        <v>204</v>
      </c>
      <c r="C206" s="96" t="s">
        <v>204</v>
      </c>
      <c r="D206" s="100" t="s">
        <v>4068</v>
      </c>
      <c r="E206" s="97">
        <v>200103100420</v>
      </c>
    </row>
    <row r="207" spans="1:5" s="1" customFormat="1" ht="13.5" customHeight="1" x14ac:dyDescent="0.15">
      <c r="A207" s="103" t="s">
        <v>4</v>
      </c>
      <c r="B207" s="95">
        <v>205</v>
      </c>
      <c r="C207" s="96" t="s">
        <v>204</v>
      </c>
      <c r="D207" s="103" t="s">
        <v>4069</v>
      </c>
      <c r="E207" s="97">
        <v>200103100427</v>
      </c>
    </row>
    <row r="208" spans="1:5" s="1" customFormat="1" ht="13.5" customHeight="1" x14ac:dyDescent="0.15">
      <c r="A208" s="94" t="s">
        <v>233</v>
      </c>
      <c r="B208" s="95">
        <v>206</v>
      </c>
      <c r="C208" s="96" t="s">
        <v>205</v>
      </c>
      <c r="D208" s="94" t="s">
        <v>4070</v>
      </c>
      <c r="E208" s="97">
        <v>210103040134</v>
      </c>
    </row>
    <row r="209" spans="1:5" s="1" customFormat="1" ht="13.5" customHeight="1" x14ac:dyDescent="0.15">
      <c r="A209" s="94" t="s">
        <v>233</v>
      </c>
      <c r="B209" s="95">
        <v>207</v>
      </c>
      <c r="C209" s="104" t="s">
        <v>205</v>
      </c>
      <c r="D209" s="104" t="s">
        <v>4071</v>
      </c>
      <c r="E209" s="97">
        <v>210103040133</v>
      </c>
    </row>
    <row r="210" spans="1:5" s="1" customFormat="1" ht="13.5" customHeight="1" x14ac:dyDescent="0.15">
      <c r="A210" s="94" t="s">
        <v>238</v>
      </c>
      <c r="B210" s="95">
        <v>208</v>
      </c>
      <c r="C210" s="104" t="s">
        <v>205</v>
      </c>
      <c r="D210" s="104" t="s">
        <v>4072</v>
      </c>
      <c r="E210" s="97">
        <v>210103040135</v>
      </c>
    </row>
    <row r="211" spans="1:5" s="1" customFormat="1" ht="13.5" customHeight="1" x14ac:dyDescent="0.15">
      <c r="A211" s="94" t="s">
        <v>238</v>
      </c>
      <c r="B211" s="95">
        <v>209</v>
      </c>
      <c r="C211" s="104" t="s">
        <v>205</v>
      </c>
      <c r="D211" s="104" t="s">
        <v>4073</v>
      </c>
      <c r="E211" s="97">
        <v>210103040109</v>
      </c>
    </row>
    <row r="212" spans="1:5" s="1" customFormat="1" ht="13.5" customHeight="1" x14ac:dyDescent="0.15">
      <c r="A212" s="94" t="s">
        <v>238</v>
      </c>
      <c r="B212" s="95">
        <v>210</v>
      </c>
      <c r="C212" s="104" t="s">
        <v>205</v>
      </c>
      <c r="D212" s="104" t="s">
        <v>4074</v>
      </c>
      <c r="E212" s="97">
        <v>210103040103</v>
      </c>
    </row>
    <row r="213" spans="1:5" s="1" customFormat="1" ht="13.5" customHeight="1" x14ac:dyDescent="0.15">
      <c r="A213" s="94" t="s">
        <v>238</v>
      </c>
      <c r="B213" s="95">
        <v>211</v>
      </c>
      <c r="C213" s="104" t="s">
        <v>205</v>
      </c>
      <c r="D213" s="104" t="s">
        <v>4075</v>
      </c>
      <c r="E213" s="97">
        <v>210103040116</v>
      </c>
    </row>
    <row r="214" spans="1:5" s="1" customFormat="1" ht="13.5" customHeight="1" x14ac:dyDescent="0.15">
      <c r="A214" s="94" t="s">
        <v>249</v>
      </c>
      <c r="B214" s="95">
        <v>212</v>
      </c>
      <c r="C214" s="104" t="s">
        <v>205</v>
      </c>
      <c r="D214" s="104" t="s">
        <v>4076</v>
      </c>
      <c r="E214" s="97">
        <v>210103040137</v>
      </c>
    </row>
    <row r="215" spans="1:5" s="1" customFormat="1" ht="13.5" customHeight="1" x14ac:dyDescent="0.15">
      <c r="A215" s="94" t="s">
        <v>249</v>
      </c>
      <c r="B215" s="95">
        <v>213</v>
      </c>
      <c r="C215" s="104" t="s">
        <v>205</v>
      </c>
      <c r="D215" s="104" t="s">
        <v>4077</v>
      </c>
      <c r="E215" s="97">
        <v>210103040147</v>
      </c>
    </row>
    <row r="216" spans="1:5" s="1" customFormat="1" ht="13.5" customHeight="1" x14ac:dyDescent="0.15">
      <c r="A216" s="94" t="s">
        <v>249</v>
      </c>
      <c r="B216" s="95">
        <v>214</v>
      </c>
      <c r="C216" s="104" t="s">
        <v>205</v>
      </c>
      <c r="D216" s="104" t="s">
        <v>4078</v>
      </c>
      <c r="E216" s="97">
        <v>210103040118</v>
      </c>
    </row>
    <row r="217" spans="1:5" s="1" customFormat="1" ht="13.5" customHeight="1" x14ac:dyDescent="0.15">
      <c r="A217" s="94" t="s">
        <v>249</v>
      </c>
      <c r="B217" s="95">
        <v>215</v>
      </c>
      <c r="C217" s="104" t="s">
        <v>205</v>
      </c>
      <c r="D217" s="104" t="s">
        <v>4079</v>
      </c>
      <c r="E217" s="97">
        <v>210103040145</v>
      </c>
    </row>
    <row r="218" spans="1:5" s="1" customFormat="1" ht="13.5" customHeight="1" x14ac:dyDescent="0.15">
      <c r="A218" s="94" t="s">
        <v>249</v>
      </c>
      <c r="B218" s="95">
        <v>216</v>
      </c>
      <c r="C218" s="104" t="s">
        <v>205</v>
      </c>
      <c r="D218" s="104" t="s">
        <v>4080</v>
      </c>
      <c r="E218" s="97">
        <v>210103040140</v>
      </c>
    </row>
    <row r="219" spans="1:5" s="1" customFormat="1" ht="13.5" customHeight="1" x14ac:dyDescent="0.15">
      <c r="A219" s="94" t="s">
        <v>249</v>
      </c>
      <c r="B219" s="95">
        <v>217</v>
      </c>
      <c r="C219" s="104" t="s">
        <v>205</v>
      </c>
      <c r="D219" s="104" t="s">
        <v>4081</v>
      </c>
      <c r="E219" s="97">
        <v>210103040130</v>
      </c>
    </row>
    <row r="220" spans="1:5" s="1" customFormat="1" ht="13.5" customHeight="1" x14ac:dyDescent="0.15">
      <c r="A220" s="94" t="s">
        <v>1</v>
      </c>
      <c r="B220" s="95">
        <v>218</v>
      </c>
      <c r="C220" s="104" t="s">
        <v>205</v>
      </c>
      <c r="D220" s="104" t="s">
        <v>4082</v>
      </c>
      <c r="E220" s="97">
        <v>210103040128</v>
      </c>
    </row>
    <row r="221" spans="1:5" s="1" customFormat="1" ht="13.5" customHeight="1" x14ac:dyDescent="0.15">
      <c r="A221" s="94" t="s">
        <v>1</v>
      </c>
      <c r="B221" s="95">
        <v>219</v>
      </c>
      <c r="C221" s="104" t="s">
        <v>205</v>
      </c>
      <c r="D221" s="104" t="s">
        <v>4083</v>
      </c>
      <c r="E221" s="97">
        <v>210103040125</v>
      </c>
    </row>
    <row r="222" spans="1:5" s="1" customFormat="1" ht="13.5" customHeight="1" x14ac:dyDescent="0.15">
      <c r="A222" s="94" t="s">
        <v>2</v>
      </c>
      <c r="B222" s="95">
        <v>220</v>
      </c>
      <c r="C222" s="104" t="s">
        <v>205</v>
      </c>
      <c r="D222" s="104" t="s">
        <v>4084</v>
      </c>
      <c r="E222" s="97">
        <v>210103040131</v>
      </c>
    </row>
    <row r="223" spans="1:5" s="1" customFormat="1" ht="13.5" customHeight="1" x14ac:dyDescent="0.15">
      <c r="A223" s="94" t="s">
        <v>4</v>
      </c>
      <c r="B223" s="95">
        <v>221</v>
      </c>
      <c r="C223" s="104" t="s">
        <v>205</v>
      </c>
      <c r="D223" s="104" t="s">
        <v>4085</v>
      </c>
      <c r="E223" s="97">
        <v>210103040148</v>
      </c>
    </row>
    <row r="224" spans="1:5" s="1" customFormat="1" ht="13.5" customHeight="1" x14ac:dyDescent="0.15">
      <c r="A224" s="94" t="s">
        <v>5</v>
      </c>
      <c r="B224" s="95">
        <v>222</v>
      </c>
      <c r="C224" s="104" t="s">
        <v>205</v>
      </c>
      <c r="D224" s="104" t="s">
        <v>4086</v>
      </c>
      <c r="E224" s="97">
        <v>210103040121</v>
      </c>
    </row>
    <row r="225" spans="1:5" s="1" customFormat="1" ht="13.5" customHeight="1" x14ac:dyDescent="0.15">
      <c r="A225" s="94" t="s">
        <v>233</v>
      </c>
      <c r="B225" s="95">
        <v>223</v>
      </c>
      <c r="C225" s="104" t="s">
        <v>206</v>
      </c>
      <c r="D225" s="104" t="s">
        <v>724</v>
      </c>
      <c r="E225" s="97">
        <v>210103040204</v>
      </c>
    </row>
    <row r="226" spans="1:5" s="1" customFormat="1" ht="13.5" customHeight="1" x14ac:dyDescent="0.15">
      <c r="A226" s="94" t="s">
        <v>233</v>
      </c>
      <c r="B226" s="95">
        <v>224</v>
      </c>
      <c r="C226" s="104" t="s">
        <v>206</v>
      </c>
      <c r="D226" s="104" t="s">
        <v>4087</v>
      </c>
      <c r="E226" s="97">
        <v>210103040209</v>
      </c>
    </row>
    <row r="227" spans="1:5" s="1" customFormat="1" ht="13.5" customHeight="1" x14ac:dyDescent="0.15">
      <c r="A227" s="94" t="s">
        <v>238</v>
      </c>
      <c r="B227" s="95">
        <v>225</v>
      </c>
      <c r="C227" s="104" t="s">
        <v>206</v>
      </c>
      <c r="D227" s="104" t="s">
        <v>4088</v>
      </c>
      <c r="E227" s="97">
        <v>210103040210</v>
      </c>
    </row>
    <row r="228" spans="1:5" s="1" customFormat="1" ht="13.5" customHeight="1" x14ac:dyDescent="0.15">
      <c r="A228" s="94" t="s">
        <v>238</v>
      </c>
      <c r="B228" s="95">
        <v>226</v>
      </c>
      <c r="C228" s="104" t="s">
        <v>206</v>
      </c>
      <c r="D228" s="104" t="s">
        <v>4089</v>
      </c>
      <c r="E228" s="97">
        <v>210103040212</v>
      </c>
    </row>
    <row r="229" spans="1:5" s="1" customFormat="1" ht="13.5" customHeight="1" x14ac:dyDescent="0.15">
      <c r="A229" s="94" t="s">
        <v>238</v>
      </c>
      <c r="B229" s="95">
        <v>227</v>
      </c>
      <c r="C229" s="104" t="s">
        <v>206</v>
      </c>
      <c r="D229" s="104" t="s">
        <v>4090</v>
      </c>
      <c r="E229" s="97">
        <v>210103040207</v>
      </c>
    </row>
    <row r="230" spans="1:5" s="1" customFormat="1" ht="13.5" customHeight="1" x14ac:dyDescent="0.15">
      <c r="A230" s="94" t="s">
        <v>238</v>
      </c>
      <c r="B230" s="95">
        <v>228</v>
      </c>
      <c r="C230" s="104" t="s">
        <v>206</v>
      </c>
      <c r="D230" s="104" t="s">
        <v>4091</v>
      </c>
      <c r="E230" s="97">
        <v>210103040239</v>
      </c>
    </row>
    <row r="231" spans="1:5" s="1" customFormat="1" ht="13.5" customHeight="1" x14ac:dyDescent="0.15">
      <c r="A231" s="94" t="s">
        <v>249</v>
      </c>
      <c r="B231" s="95">
        <v>229</v>
      </c>
      <c r="C231" s="104" t="s">
        <v>206</v>
      </c>
      <c r="D231" s="104" t="s">
        <v>4092</v>
      </c>
      <c r="E231" s="97">
        <v>210103040235</v>
      </c>
    </row>
    <row r="232" spans="1:5" s="1" customFormat="1" ht="13.5" customHeight="1" x14ac:dyDescent="0.15">
      <c r="A232" s="94" t="s">
        <v>249</v>
      </c>
      <c r="B232" s="95">
        <v>230</v>
      </c>
      <c r="C232" s="104" t="s">
        <v>206</v>
      </c>
      <c r="D232" s="104" t="s">
        <v>4093</v>
      </c>
      <c r="E232" s="97">
        <v>210103040216</v>
      </c>
    </row>
    <row r="233" spans="1:5" s="1" customFormat="1" ht="13.5" customHeight="1" x14ac:dyDescent="0.15">
      <c r="A233" s="94" t="s">
        <v>249</v>
      </c>
      <c r="B233" s="95">
        <v>231</v>
      </c>
      <c r="C233" s="104" t="s">
        <v>206</v>
      </c>
      <c r="D233" s="104" t="s">
        <v>4094</v>
      </c>
      <c r="E233" s="97">
        <v>210103040213</v>
      </c>
    </row>
    <row r="234" spans="1:5" s="1" customFormat="1" ht="13.5" customHeight="1" x14ac:dyDescent="0.15">
      <c r="A234" s="94" t="s">
        <v>249</v>
      </c>
      <c r="B234" s="95">
        <v>232</v>
      </c>
      <c r="C234" s="104" t="s">
        <v>206</v>
      </c>
      <c r="D234" s="104" t="s">
        <v>4095</v>
      </c>
      <c r="E234" s="97">
        <v>210103040206</v>
      </c>
    </row>
    <row r="235" spans="1:5" s="1" customFormat="1" ht="13.5" customHeight="1" x14ac:dyDescent="0.15">
      <c r="A235" s="94" t="s">
        <v>249</v>
      </c>
      <c r="B235" s="95">
        <v>233</v>
      </c>
      <c r="C235" s="104" t="s">
        <v>206</v>
      </c>
      <c r="D235" s="104" t="s">
        <v>4096</v>
      </c>
      <c r="E235" s="97">
        <v>210103040221</v>
      </c>
    </row>
    <row r="236" spans="1:5" s="1" customFormat="1" ht="13.5" customHeight="1" x14ac:dyDescent="0.15">
      <c r="A236" s="94" t="s">
        <v>249</v>
      </c>
      <c r="B236" s="95">
        <v>234</v>
      </c>
      <c r="C236" s="104" t="s">
        <v>206</v>
      </c>
      <c r="D236" s="104" t="s">
        <v>4097</v>
      </c>
      <c r="E236" s="97">
        <v>210103040208</v>
      </c>
    </row>
    <row r="237" spans="1:5" s="1" customFormat="1" ht="13.5" customHeight="1" x14ac:dyDescent="0.15">
      <c r="A237" s="94" t="s">
        <v>1</v>
      </c>
      <c r="B237" s="95">
        <v>235</v>
      </c>
      <c r="C237" s="104" t="s">
        <v>206</v>
      </c>
      <c r="D237" s="104" t="s">
        <v>4098</v>
      </c>
      <c r="E237" s="97">
        <v>210103040241</v>
      </c>
    </row>
    <row r="238" spans="1:5" s="1" customFormat="1" ht="13.5" customHeight="1" x14ac:dyDescent="0.15">
      <c r="A238" s="94" t="s">
        <v>4</v>
      </c>
      <c r="B238" s="95">
        <v>236</v>
      </c>
      <c r="C238" s="104" t="s">
        <v>206</v>
      </c>
      <c r="D238" s="104" t="s">
        <v>4099</v>
      </c>
      <c r="E238" s="97">
        <v>210103040225</v>
      </c>
    </row>
    <row r="239" spans="1:5" s="1" customFormat="1" ht="13.5" customHeight="1" x14ac:dyDescent="0.15">
      <c r="A239" s="94" t="s">
        <v>5</v>
      </c>
      <c r="B239" s="95">
        <v>237</v>
      </c>
      <c r="C239" s="104" t="s">
        <v>206</v>
      </c>
      <c r="D239" s="104" t="s">
        <v>4100</v>
      </c>
      <c r="E239" s="97">
        <v>210103040238</v>
      </c>
    </row>
    <row r="240" spans="1:5" s="1" customFormat="1" ht="13.5" customHeight="1" x14ac:dyDescent="0.15">
      <c r="A240" s="94" t="s">
        <v>233</v>
      </c>
      <c r="B240" s="95">
        <v>238</v>
      </c>
      <c r="C240" s="104" t="s">
        <v>207</v>
      </c>
      <c r="D240" s="104" t="s">
        <v>4101</v>
      </c>
      <c r="E240" s="97">
        <v>210103040323</v>
      </c>
    </row>
    <row r="241" spans="1:5" s="1" customFormat="1" ht="13.5" customHeight="1" x14ac:dyDescent="0.15">
      <c r="A241" s="94" t="s">
        <v>233</v>
      </c>
      <c r="B241" s="95">
        <v>239</v>
      </c>
      <c r="C241" s="104" t="s">
        <v>207</v>
      </c>
      <c r="D241" s="104" t="s">
        <v>4102</v>
      </c>
      <c r="E241" s="97">
        <v>210103040317</v>
      </c>
    </row>
    <row r="242" spans="1:5" s="1" customFormat="1" ht="13.5" customHeight="1" x14ac:dyDescent="0.15">
      <c r="A242" s="94" t="s">
        <v>238</v>
      </c>
      <c r="B242" s="95">
        <v>240</v>
      </c>
      <c r="C242" s="104" t="s">
        <v>207</v>
      </c>
      <c r="D242" s="104" t="s">
        <v>4103</v>
      </c>
      <c r="E242" s="97">
        <v>210103040324</v>
      </c>
    </row>
    <row r="243" spans="1:5" s="1" customFormat="1" ht="13.5" customHeight="1" x14ac:dyDescent="0.15">
      <c r="A243" s="94" t="s">
        <v>238</v>
      </c>
      <c r="B243" s="95">
        <v>241</v>
      </c>
      <c r="C243" s="104" t="s">
        <v>207</v>
      </c>
      <c r="D243" s="104" t="s">
        <v>831</v>
      </c>
      <c r="E243" s="97">
        <v>210103040315</v>
      </c>
    </row>
    <row r="244" spans="1:5" s="1" customFormat="1" ht="13.5" customHeight="1" x14ac:dyDescent="0.15">
      <c r="A244" s="94" t="s">
        <v>238</v>
      </c>
      <c r="B244" s="95">
        <v>242</v>
      </c>
      <c r="C244" s="104" t="s">
        <v>207</v>
      </c>
      <c r="D244" s="104" t="s">
        <v>4104</v>
      </c>
      <c r="E244" s="97">
        <v>210103040335</v>
      </c>
    </row>
    <row r="245" spans="1:5" s="1" customFormat="1" ht="13.5" customHeight="1" x14ac:dyDescent="0.15">
      <c r="A245" s="94" t="s">
        <v>238</v>
      </c>
      <c r="B245" s="95">
        <v>243</v>
      </c>
      <c r="C245" s="104" t="s">
        <v>207</v>
      </c>
      <c r="D245" s="104" t="s">
        <v>4105</v>
      </c>
      <c r="E245" s="97">
        <v>210103040302</v>
      </c>
    </row>
    <row r="246" spans="1:5" s="1" customFormat="1" ht="13.5" customHeight="1" x14ac:dyDescent="0.15">
      <c r="A246" s="94" t="s">
        <v>238</v>
      </c>
      <c r="B246" s="95">
        <v>244</v>
      </c>
      <c r="C246" s="104" t="s">
        <v>207</v>
      </c>
      <c r="D246" s="104" t="s">
        <v>4106</v>
      </c>
      <c r="E246" s="97">
        <v>210103040321</v>
      </c>
    </row>
    <row r="247" spans="1:5" s="1" customFormat="1" ht="13.5" customHeight="1" x14ac:dyDescent="0.15">
      <c r="A247" s="94" t="s">
        <v>249</v>
      </c>
      <c r="B247" s="95">
        <v>245</v>
      </c>
      <c r="C247" s="104" t="s">
        <v>207</v>
      </c>
      <c r="D247" s="104" t="s">
        <v>4107</v>
      </c>
      <c r="E247" s="97">
        <v>190103040157</v>
      </c>
    </row>
    <row r="248" spans="1:5" s="1" customFormat="1" ht="13.5" customHeight="1" x14ac:dyDescent="0.15">
      <c r="A248" s="94" t="s">
        <v>249</v>
      </c>
      <c r="B248" s="95">
        <v>246</v>
      </c>
      <c r="C248" s="104" t="s">
        <v>207</v>
      </c>
      <c r="D248" s="104" t="s">
        <v>4108</v>
      </c>
      <c r="E248" s="97">
        <v>210103040301</v>
      </c>
    </row>
    <row r="249" spans="1:5" s="1" customFormat="1" ht="13.5" customHeight="1" x14ac:dyDescent="0.15">
      <c r="A249" s="94" t="s">
        <v>249</v>
      </c>
      <c r="B249" s="95">
        <v>247</v>
      </c>
      <c r="C249" s="104" t="s">
        <v>207</v>
      </c>
      <c r="D249" s="104" t="s">
        <v>4109</v>
      </c>
      <c r="E249" s="97">
        <v>210103040303</v>
      </c>
    </row>
    <row r="250" spans="1:5" s="1" customFormat="1" ht="13.5" customHeight="1" x14ac:dyDescent="0.15">
      <c r="A250" s="94" t="s">
        <v>249</v>
      </c>
      <c r="B250" s="95">
        <v>248</v>
      </c>
      <c r="C250" s="104" t="s">
        <v>207</v>
      </c>
      <c r="D250" s="104" t="s">
        <v>4110</v>
      </c>
      <c r="E250" s="97">
        <v>210103040320</v>
      </c>
    </row>
    <row r="251" spans="1:5" s="1" customFormat="1" ht="13.5" customHeight="1" x14ac:dyDescent="0.15">
      <c r="A251" s="94" t="s">
        <v>249</v>
      </c>
      <c r="B251" s="95">
        <v>249</v>
      </c>
      <c r="C251" s="104" t="s">
        <v>207</v>
      </c>
      <c r="D251" s="104" t="s">
        <v>4111</v>
      </c>
      <c r="E251" s="97">
        <v>190103100247</v>
      </c>
    </row>
    <row r="252" spans="1:5" s="1" customFormat="1" ht="13.5" customHeight="1" x14ac:dyDescent="0.15">
      <c r="A252" s="94" t="s">
        <v>249</v>
      </c>
      <c r="B252" s="95">
        <v>250</v>
      </c>
      <c r="C252" s="104" t="s">
        <v>207</v>
      </c>
      <c r="D252" s="104" t="s">
        <v>4112</v>
      </c>
      <c r="E252" s="97">
        <v>210103040319</v>
      </c>
    </row>
    <row r="253" spans="1:5" s="1" customFormat="1" ht="13.5" customHeight="1" x14ac:dyDescent="0.15">
      <c r="A253" s="94" t="s">
        <v>249</v>
      </c>
      <c r="B253" s="95">
        <v>251</v>
      </c>
      <c r="C253" s="104" t="s">
        <v>207</v>
      </c>
      <c r="D253" s="104" t="s">
        <v>4113</v>
      </c>
      <c r="E253" s="97">
        <v>210103040314</v>
      </c>
    </row>
    <row r="254" spans="1:5" s="1" customFormat="1" ht="13.5" customHeight="1" x14ac:dyDescent="0.15">
      <c r="A254" s="94" t="s">
        <v>1</v>
      </c>
      <c r="B254" s="95">
        <v>252</v>
      </c>
      <c r="C254" s="104" t="s">
        <v>207</v>
      </c>
      <c r="D254" s="104" t="s">
        <v>4114</v>
      </c>
      <c r="E254" s="97">
        <v>210103040311</v>
      </c>
    </row>
    <row r="255" spans="1:5" s="1" customFormat="1" ht="13.5" customHeight="1" x14ac:dyDescent="0.15">
      <c r="A255" s="94" t="s">
        <v>1</v>
      </c>
      <c r="B255" s="95">
        <v>253</v>
      </c>
      <c r="C255" s="104" t="s">
        <v>207</v>
      </c>
      <c r="D255" s="104" t="s">
        <v>4115</v>
      </c>
      <c r="E255" s="97">
        <v>210103040316</v>
      </c>
    </row>
    <row r="256" spans="1:5" s="1" customFormat="1" ht="13.5" customHeight="1" x14ac:dyDescent="0.15">
      <c r="A256" s="94" t="s">
        <v>1</v>
      </c>
      <c r="B256" s="95">
        <v>254</v>
      </c>
      <c r="C256" s="104" t="s">
        <v>207</v>
      </c>
      <c r="D256" s="104" t="s">
        <v>4116</v>
      </c>
      <c r="E256" s="97">
        <v>190103100147</v>
      </c>
    </row>
    <row r="257" spans="1:5" s="1" customFormat="1" ht="13.5" customHeight="1" x14ac:dyDescent="0.15">
      <c r="A257" s="94" t="s">
        <v>1</v>
      </c>
      <c r="B257" s="95">
        <v>255</v>
      </c>
      <c r="C257" s="104" t="s">
        <v>207</v>
      </c>
      <c r="D257" s="104" t="s">
        <v>4117</v>
      </c>
      <c r="E257" s="97">
        <v>210103040307</v>
      </c>
    </row>
    <row r="258" spans="1:5" s="1" customFormat="1" ht="13.5" customHeight="1" x14ac:dyDescent="0.15">
      <c r="A258" s="94" t="s">
        <v>4</v>
      </c>
      <c r="B258" s="95">
        <v>256</v>
      </c>
      <c r="C258" s="104" t="s">
        <v>207</v>
      </c>
      <c r="D258" s="104" t="s">
        <v>4118</v>
      </c>
      <c r="E258" s="97">
        <v>210103040330</v>
      </c>
    </row>
    <row r="259" spans="1:5" s="1" customFormat="1" ht="13.5" customHeight="1" x14ac:dyDescent="0.15">
      <c r="A259" s="94" t="s">
        <v>5</v>
      </c>
      <c r="B259" s="95">
        <v>257</v>
      </c>
      <c r="C259" s="104" t="s">
        <v>207</v>
      </c>
      <c r="D259" s="104" t="s">
        <v>4119</v>
      </c>
      <c r="E259" s="97">
        <v>210103040304</v>
      </c>
    </row>
    <row r="260" spans="1:5" s="1" customFormat="1" ht="13.5" customHeight="1" x14ac:dyDescent="0.15">
      <c r="A260" s="94" t="s">
        <v>233</v>
      </c>
      <c r="B260" s="95">
        <v>258</v>
      </c>
      <c r="C260" s="104" t="s">
        <v>208</v>
      </c>
      <c r="D260" s="98" t="s">
        <v>3957</v>
      </c>
      <c r="E260" s="97" t="s">
        <v>4120</v>
      </c>
    </row>
    <row r="261" spans="1:5" s="1" customFormat="1" ht="13.5" customHeight="1" x14ac:dyDescent="0.15">
      <c r="A261" s="94" t="s">
        <v>233</v>
      </c>
      <c r="B261" s="95">
        <v>259</v>
      </c>
      <c r="C261" s="104" t="s">
        <v>208</v>
      </c>
      <c r="D261" s="98" t="s">
        <v>4121</v>
      </c>
      <c r="E261" s="97" t="s">
        <v>4122</v>
      </c>
    </row>
    <row r="262" spans="1:5" s="1" customFormat="1" ht="13.5" customHeight="1" x14ac:dyDescent="0.15">
      <c r="A262" s="94" t="s">
        <v>238</v>
      </c>
      <c r="B262" s="95">
        <v>260</v>
      </c>
      <c r="C262" s="104" t="s">
        <v>208</v>
      </c>
      <c r="D262" s="98" t="s">
        <v>4123</v>
      </c>
      <c r="E262" s="97" t="s">
        <v>4124</v>
      </c>
    </row>
    <row r="263" spans="1:5" s="1" customFormat="1" ht="13.5" customHeight="1" x14ac:dyDescent="0.15">
      <c r="A263" s="94" t="s">
        <v>238</v>
      </c>
      <c r="B263" s="95">
        <v>261</v>
      </c>
      <c r="C263" s="104" t="s">
        <v>208</v>
      </c>
      <c r="D263" s="98" t="s">
        <v>4125</v>
      </c>
      <c r="E263" s="97" t="s">
        <v>4126</v>
      </c>
    </row>
    <row r="264" spans="1:5" s="1" customFormat="1" ht="13.5" customHeight="1" x14ac:dyDescent="0.15">
      <c r="A264" s="94" t="s">
        <v>238</v>
      </c>
      <c r="B264" s="95">
        <v>262</v>
      </c>
      <c r="C264" s="104" t="s">
        <v>208</v>
      </c>
      <c r="D264" s="98" t="s">
        <v>4127</v>
      </c>
      <c r="E264" s="97" t="s">
        <v>4128</v>
      </c>
    </row>
    <row r="265" spans="1:5" s="1" customFormat="1" ht="13.5" customHeight="1" x14ac:dyDescent="0.15">
      <c r="A265" s="94" t="s">
        <v>238</v>
      </c>
      <c r="B265" s="95">
        <v>263</v>
      </c>
      <c r="C265" s="104" t="s">
        <v>208</v>
      </c>
      <c r="D265" s="98" t="s">
        <v>4129</v>
      </c>
      <c r="E265" s="97" t="s">
        <v>4130</v>
      </c>
    </row>
    <row r="266" spans="1:5" s="1" customFormat="1" ht="13.5" customHeight="1" x14ac:dyDescent="0.15">
      <c r="A266" s="94" t="s">
        <v>249</v>
      </c>
      <c r="B266" s="95">
        <v>264</v>
      </c>
      <c r="C266" s="104" t="s">
        <v>208</v>
      </c>
      <c r="D266" s="98" t="s">
        <v>4132</v>
      </c>
      <c r="E266" s="97" t="s">
        <v>4133</v>
      </c>
    </row>
    <row r="267" spans="1:5" s="1" customFormat="1" ht="13.5" customHeight="1" x14ac:dyDescent="0.15">
      <c r="A267" s="94" t="s">
        <v>249</v>
      </c>
      <c r="B267" s="95">
        <v>265</v>
      </c>
      <c r="C267" s="104" t="s">
        <v>208</v>
      </c>
      <c r="D267" s="98" t="s">
        <v>4131</v>
      </c>
      <c r="E267" s="97" t="s">
        <v>4135</v>
      </c>
    </row>
    <row r="268" spans="1:5" s="1" customFormat="1" ht="13.5" customHeight="1" x14ac:dyDescent="0.15">
      <c r="A268" s="94" t="s">
        <v>249</v>
      </c>
      <c r="B268" s="95">
        <v>266</v>
      </c>
      <c r="C268" s="104" t="s">
        <v>208</v>
      </c>
      <c r="D268" s="98" t="s">
        <v>4136</v>
      </c>
      <c r="E268" s="97" t="s">
        <v>4137</v>
      </c>
    </row>
    <row r="269" spans="1:5" s="1" customFormat="1" ht="13.5" customHeight="1" x14ac:dyDescent="0.15">
      <c r="A269" s="94" t="s">
        <v>249</v>
      </c>
      <c r="B269" s="95">
        <v>267</v>
      </c>
      <c r="C269" s="104" t="s">
        <v>208</v>
      </c>
      <c r="D269" s="98" t="s">
        <v>4134</v>
      </c>
      <c r="E269" s="97" t="s">
        <v>4138</v>
      </c>
    </row>
    <row r="270" spans="1:5" s="1" customFormat="1" ht="13.5" customHeight="1" x14ac:dyDescent="0.15">
      <c r="A270" s="94" t="s">
        <v>1</v>
      </c>
      <c r="B270" s="95">
        <v>268</v>
      </c>
      <c r="C270" s="104" t="s">
        <v>208</v>
      </c>
      <c r="D270" s="104" t="s">
        <v>4139</v>
      </c>
      <c r="E270" s="105" t="s">
        <v>4140</v>
      </c>
    </row>
    <row r="271" spans="1:5" s="1" customFormat="1" ht="13.5" customHeight="1" x14ac:dyDescent="0.15">
      <c r="A271" s="94" t="s">
        <v>2</v>
      </c>
      <c r="B271" s="95">
        <v>269</v>
      </c>
      <c r="C271" s="104" t="s">
        <v>208</v>
      </c>
      <c r="D271" s="104" t="s">
        <v>662</v>
      </c>
      <c r="E271" s="105" t="s">
        <v>4141</v>
      </c>
    </row>
    <row r="272" spans="1:5" s="1" customFormat="1" ht="13.5" customHeight="1" x14ac:dyDescent="0.15">
      <c r="A272" s="94" t="s">
        <v>4</v>
      </c>
      <c r="B272" s="95">
        <v>270</v>
      </c>
      <c r="C272" s="104" t="s">
        <v>208</v>
      </c>
      <c r="D272" s="104" t="s">
        <v>4142</v>
      </c>
      <c r="E272" s="106" t="s">
        <v>4143</v>
      </c>
    </row>
    <row r="273" spans="1:5" s="1" customFormat="1" ht="13.5" customHeight="1" x14ac:dyDescent="0.15">
      <c r="A273" s="94" t="s">
        <v>233</v>
      </c>
      <c r="B273" s="95">
        <v>271</v>
      </c>
      <c r="C273" s="104" t="s">
        <v>209</v>
      </c>
      <c r="D273" s="104" t="s">
        <v>4144</v>
      </c>
      <c r="E273" s="97">
        <v>210103060151</v>
      </c>
    </row>
    <row r="274" spans="1:5" s="1" customFormat="1" ht="13.5" customHeight="1" x14ac:dyDescent="0.15">
      <c r="A274" s="94" t="s">
        <v>233</v>
      </c>
      <c r="B274" s="95">
        <v>272</v>
      </c>
      <c r="C274" s="104" t="s">
        <v>209</v>
      </c>
      <c r="D274" s="104" t="s">
        <v>4145</v>
      </c>
      <c r="E274" s="97">
        <v>210103060121</v>
      </c>
    </row>
    <row r="275" spans="1:5" s="1" customFormat="1" ht="13.5" customHeight="1" x14ac:dyDescent="0.15">
      <c r="A275" s="94" t="s">
        <v>233</v>
      </c>
      <c r="B275" s="95">
        <v>273</v>
      </c>
      <c r="C275" s="104" t="s">
        <v>209</v>
      </c>
      <c r="D275" s="104" t="s">
        <v>4146</v>
      </c>
      <c r="E275" s="97">
        <v>210103060130</v>
      </c>
    </row>
    <row r="276" spans="1:5" s="1" customFormat="1" ht="13.5" customHeight="1" x14ac:dyDescent="0.15">
      <c r="A276" s="94" t="s">
        <v>238</v>
      </c>
      <c r="B276" s="95">
        <v>274</v>
      </c>
      <c r="C276" s="104" t="s">
        <v>209</v>
      </c>
      <c r="D276" s="104" t="s">
        <v>4147</v>
      </c>
      <c r="E276" s="97">
        <v>210103060140</v>
      </c>
    </row>
    <row r="277" spans="1:5" s="1" customFormat="1" ht="13.5" customHeight="1" x14ac:dyDescent="0.15">
      <c r="A277" s="94" t="s">
        <v>238</v>
      </c>
      <c r="B277" s="95">
        <v>275</v>
      </c>
      <c r="C277" s="104" t="s">
        <v>209</v>
      </c>
      <c r="D277" s="104" t="s">
        <v>4148</v>
      </c>
      <c r="E277" s="97">
        <v>210103060125</v>
      </c>
    </row>
    <row r="278" spans="1:5" s="1" customFormat="1" ht="13.5" customHeight="1" x14ac:dyDescent="0.15">
      <c r="A278" s="94" t="s">
        <v>238</v>
      </c>
      <c r="B278" s="95">
        <v>276</v>
      </c>
      <c r="C278" s="104" t="s">
        <v>209</v>
      </c>
      <c r="D278" s="104" t="s">
        <v>4149</v>
      </c>
      <c r="E278" s="97">
        <v>210103060126</v>
      </c>
    </row>
    <row r="279" spans="1:5" s="1" customFormat="1" ht="13.5" customHeight="1" x14ac:dyDescent="0.15">
      <c r="A279" s="94" t="s">
        <v>238</v>
      </c>
      <c r="B279" s="95">
        <v>277</v>
      </c>
      <c r="C279" s="104" t="s">
        <v>209</v>
      </c>
      <c r="D279" s="104" t="s">
        <v>4150</v>
      </c>
      <c r="E279" s="97">
        <v>210103060147</v>
      </c>
    </row>
    <row r="280" spans="1:5" s="1" customFormat="1" ht="13.5" customHeight="1" x14ac:dyDescent="0.15">
      <c r="A280" s="94" t="s">
        <v>238</v>
      </c>
      <c r="B280" s="95">
        <v>278</v>
      </c>
      <c r="C280" s="104" t="s">
        <v>209</v>
      </c>
      <c r="D280" s="104" t="s">
        <v>4151</v>
      </c>
      <c r="E280" s="97">
        <v>210103060138</v>
      </c>
    </row>
    <row r="281" spans="1:5" s="1" customFormat="1" ht="13.5" customHeight="1" x14ac:dyDescent="0.15">
      <c r="A281" s="94" t="s">
        <v>238</v>
      </c>
      <c r="B281" s="95">
        <v>279</v>
      </c>
      <c r="C281" s="104" t="s">
        <v>209</v>
      </c>
      <c r="D281" s="104" t="s">
        <v>4152</v>
      </c>
      <c r="E281" s="97">
        <v>210103060101</v>
      </c>
    </row>
    <row r="282" spans="1:5" s="1" customFormat="1" ht="13.5" customHeight="1" x14ac:dyDescent="0.15">
      <c r="A282" s="94" t="s">
        <v>249</v>
      </c>
      <c r="B282" s="95">
        <v>280</v>
      </c>
      <c r="C282" s="104" t="s">
        <v>209</v>
      </c>
      <c r="D282" s="104" t="s">
        <v>4153</v>
      </c>
      <c r="E282" s="97">
        <v>210103060103</v>
      </c>
    </row>
    <row r="283" spans="1:5" s="1" customFormat="1" ht="13.5" customHeight="1" x14ac:dyDescent="0.15">
      <c r="A283" s="94" t="s">
        <v>249</v>
      </c>
      <c r="B283" s="95">
        <v>281</v>
      </c>
      <c r="C283" s="104" t="s">
        <v>209</v>
      </c>
      <c r="D283" s="104" t="s">
        <v>4154</v>
      </c>
      <c r="E283" s="97">
        <v>210103060142</v>
      </c>
    </row>
    <row r="284" spans="1:5" s="1" customFormat="1" ht="13.5" customHeight="1" x14ac:dyDescent="0.15">
      <c r="A284" s="94" t="s">
        <v>249</v>
      </c>
      <c r="B284" s="95">
        <v>282</v>
      </c>
      <c r="C284" s="104" t="s">
        <v>209</v>
      </c>
      <c r="D284" s="104" t="s">
        <v>4155</v>
      </c>
      <c r="E284" s="97">
        <v>210103060124</v>
      </c>
    </row>
    <row r="285" spans="1:5" s="1" customFormat="1" ht="13.5" customHeight="1" x14ac:dyDescent="0.15">
      <c r="A285" s="94" t="s">
        <v>249</v>
      </c>
      <c r="B285" s="95">
        <v>283</v>
      </c>
      <c r="C285" s="104" t="s">
        <v>209</v>
      </c>
      <c r="D285" s="104" t="s">
        <v>4156</v>
      </c>
      <c r="E285" s="97">
        <v>210103060131</v>
      </c>
    </row>
    <row r="286" spans="1:5" s="1" customFormat="1" ht="13.5" customHeight="1" x14ac:dyDescent="0.15">
      <c r="A286" s="94" t="s">
        <v>249</v>
      </c>
      <c r="B286" s="95">
        <v>284</v>
      </c>
      <c r="C286" s="104" t="s">
        <v>209</v>
      </c>
      <c r="D286" s="104" t="s">
        <v>4157</v>
      </c>
      <c r="E286" s="97">
        <v>210103060109</v>
      </c>
    </row>
    <row r="287" spans="1:5" s="1" customFormat="1" ht="13.5" customHeight="1" x14ac:dyDescent="0.15">
      <c r="A287" s="94" t="s">
        <v>249</v>
      </c>
      <c r="B287" s="95">
        <v>285</v>
      </c>
      <c r="C287" s="104" t="s">
        <v>209</v>
      </c>
      <c r="D287" s="104" t="s">
        <v>4158</v>
      </c>
      <c r="E287" s="97">
        <v>210103060136</v>
      </c>
    </row>
    <row r="288" spans="1:5" s="1" customFormat="1" ht="13.5" customHeight="1" x14ac:dyDescent="0.15">
      <c r="A288" s="94" t="s">
        <v>249</v>
      </c>
      <c r="B288" s="95">
        <v>286</v>
      </c>
      <c r="C288" s="104" t="s">
        <v>209</v>
      </c>
      <c r="D288" s="104" t="s">
        <v>4159</v>
      </c>
      <c r="E288" s="97">
        <v>210103060122</v>
      </c>
    </row>
    <row r="289" spans="1:5" s="1" customFormat="1" ht="13.5" customHeight="1" x14ac:dyDescent="0.15">
      <c r="A289" s="94" t="s">
        <v>249</v>
      </c>
      <c r="B289" s="95">
        <v>287</v>
      </c>
      <c r="C289" s="104" t="s">
        <v>209</v>
      </c>
      <c r="D289" s="104" t="s">
        <v>4160</v>
      </c>
      <c r="E289" s="97">
        <v>210103060132</v>
      </c>
    </row>
    <row r="290" spans="1:5" s="1" customFormat="1" ht="13.5" customHeight="1" x14ac:dyDescent="0.15">
      <c r="A290" s="94" t="s">
        <v>1</v>
      </c>
      <c r="B290" s="95">
        <v>288</v>
      </c>
      <c r="C290" s="104" t="s">
        <v>209</v>
      </c>
      <c r="D290" s="104" t="s">
        <v>243</v>
      </c>
      <c r="E290" s="97">
        <v>210103060120</v>
      </c>
    </row>
    <row r="291" spans="1:5" s="1" customFormat="1" ht="13.5" customHeight="1" x14ac:dyDescent="0.15">
      <c r="A291" s="94" t="s">
        <v>4</v>
      </c>
      <c r="B291" s="95">
        <v>289</v>
      </c>
      <c r="C291" s="104" t="s">
        <v>209</v>
      </c>
      <c r="D291" s="104" t="s">
        <v>4161</v>
      </c>
      <c r="E291" s="97">
        <v>210103060110</v>
      </c>
    </row>
    <row r="292" spans="1:5" s="1" customFormat="1" ht="13.5" customHeight="1" x14ac:dyDescent="0.15">
      <c r="A292" s="94" t="s">
        <v>4</v>
      </c>
      <c r="B292" s="95">
        <v>290</v>
      </c>
      <c r="C292" s="104" t="s">
        <v>209</v>
      </c>
      <c r="D292" s="104" t="s">
        <v>4162</v>
      </c>
      <c r="E292" s="97">
        <v>210103060128</v>
      </c>
    </row>
    <row r="293" spans="1:5" s="1" customFormat="1" ht="13.5" customHeight="1" x14ac:dyDescent="0.15">
      <c r="A293" s="94" t="s">
        <v>5</v>
      </c>
      <c r="B293" s="95">
        <v>291</v>
      </c>
      <c r="C293" s="104" t="s">
        <v>209</v>
      </c>
      <c r="D293" s="104" t="s">
        <v>4163</v>
      </c>
      <c r="E293" s="97">
        <v>210103060104</v>
      </c>
    </row>
    <row r="294" spans="1:5" s="1" customFormat="1" ht="13.5" customHeight="1" x14ac:dyDescent="0.15">
      <c r="A294" s="94" t="s">
        <v>5</v>
      </c>
      <c r="B294" s="95">
        <v>292</v>
      </c>
      <c r="C294" s="104" t="s">
        <v>209</v>
      </c>
      <c r="D294" s="104" t="s">
        <v>4164</v>
      </c>
      <c r="E294" s="97">
        <v>210103060146</v>
      </c>
    </row>
    <row r="295" spans="1:5" s="1" customFormat="1" ht="13.5" customHeight="1" x14ac:dyDescent="0.15">
      <c r="A295" s="94" t="s">
        <v>6</v>
      </c>
      <c r="B295" s="95">
        <v>293</v>
      </c>
      <c r="C295" s="104" t="s">
        <v>209</v>
      </c>
      <c r="D295" s="104" t="s">
        <v>4165</v>
      </c>
      <c r="E295" s="97">
        <v>210103060123</v>
      </c>
    </row>
    <row r="296" spans="1:5" s="1" customFormat="1" ht="13.5" customHeight="1" x14ac:dyDescent="0.15">
      <c r="A296" s="94" t="s">
        <v>233</v>
      </c>
      <c r="B296" s="95">
        <v>294</v>
      </c>
      <c r="C296" s="104" t="s">
        <v>210</v>
      </c>
      <c r="D296" s="104" t="s">
        <v>4166</v>
      </c>
      <c r="E296" s="97">
        <v>200103060150</v>
      </c>
    </row>
    <row r="297" spans="1:5" s="1" customFormat="1" ht="13.5" customHeight="1" x14ac:dyDescent="0.15">
      <c r="A297" s="94" t="s">
        <v>233</v>
      </c>
      <c r="B297" s="95">
        <v>295</v>
      </c>
      <c r="C297" s="104" t="s">
        <v>210</v>
      </c>
      <c r="D297" s="104" t="s">
        <v>4167</v>
      </c>
      <c r="E297" s="97">
        <v>210103060228</v>
      </c>
    </row>
    <row r="298" spans="1:5" s="1" customFormat="1" ht="13.5" customHeight="1" x14ac:dyDescent="0.15">
      <c r="A298" s="94" t="s">
        <v>233</v>
      </c>
      <c r="B298" s="95">
        <v>296</v>
      </c>
      <c r="C298" s="104" t="s">
        <v>210</v>
      </c>
      <c r="D298" s="104" t="s">
        <v>4168</v>
      </c>
      <c r="E298" s="97">
        <v>210103060233</v>
      </c>
    </row>
    <row r="299" spans="1:5" s="1" customFormat="1" ht="13.5" customHeight="1" x14ac:dyDescent="0.15">
      <c r="A299" s="94" t="s">
        <v>238</v>
      </c>
      <c r="B299" s="95">
        <v>297</v>
      </c>
      <c r="C299" s="104" t="s">
        <v>210</v>
      </c>
      <c r="D299" s="104" t="s">
        <v>4169</v>
      </c>
      <c r="E299" s="97">
        <v>210103060218</v>
      </c>
    </row>
    <row r="300" spans="1:5" s="1" customFormat="1" ht="13.5" customHeight="1" x14ac:dyDescent="0.15">
      <c r="A300" s="94" t="s">
        <v>238</v>
      </c>
      <c r="B300" s="95">
        <v>298</v>
      </c>
      <c r="C300" s="104" t="s">
        <v>210</v>
      </c>
      <c r="D300" s="104" t="s">
        <v>4170</v>
      </c>
      <c r="E300" s="97">
        <v>210103060227</v>
      </c>
    </row>
    <row r="301" spans="1:5" s="1" customFormat="1" ht="13.5" customHeight="1" x14ac:dyDescent="0.15">
      <c r="A301" s="94" t="s">
        <v>238</v>
      </c>
      <c r="B301" s="95">
        <v>299</v>
      </c>
      <c r="C301" s="104" t="s">
        <v>210</v>
      </c>
      <c r="D301" s="104" t="s">
        <v>4171</v>
      </c>
      <c r="E301" s="97">
        <v>210103060210</v>
      </c>
    </row>
    <row r="302" spans="1:5" s="1" customFormat="1" ht="13.5" customHeight="1" x14ac:dyDescent="0.15">
      <c r="A302" s="94" t="s">
        <v>238</v>
      </c>
      <c r="B302" s="95">
        <v>300</v>
      </c>
      <c r="C302" s="104" t="s">
        <v>210</v>
      </c>
      <c r="D302" s="104" t="s">
        <v>4172</v>
      </c>
      <c r="E302" s="97">
        <v>210103060242</v>
      </c>
    </row>
    <row r="303" spans="1:5" s="1" customFormat="1" ht="13.5" customHeight="1" x14ac:dyDescent="0.15">
      <c r="A303" s="94" t="s">
        <v>238</v>
      </c>
      <c r="B303" s="95">
        <v>301</v>
      </c>
      <c r="C303" s="104" t="s">
        <v>210</v>
      </c>
      <c r="D303" s="104" t="s">
        <v>4173</v>
      </c>
      <c r="E303" s="97">
        <v>210103060539</v>
      </c>
    </row>
    <row r="304" spans="1:5" s="1" customFormat="1" ht="13.5" customHeight="1" x14ac:dyDescent="0.15">
      <c r="A304" s="94" t="s">
        <v>238</v>
      </c>
      <c r="B304" s="95">
        <v>302</v>
      </c>
      <c r="C304" s="104" t="s">
        <v>210</v>
      </c>
      <c r="D304" s="104" t="s">
        <v>4174</v>
      </c>
      <c r="E304" s="97">
        <v>210103060203</v>
      </c>
    </row>
    <row r="305" spans="1:5" s="1" customFormat="1" ht="13.5" customHeight="1" x14ac:dyDescent="0.15">
      <c r="A305" s="94" t="s">
        <v>249</v>
      </c>
      <c r="B305" s="95">
        <v>303</v>
      </c>
      <c r="C305" s="104" t="s">
        <v>210</v>
      </c>
      <c r="D305" s="104" t="s">
        <v>4175</v>
      </c>
      <c r="E305" s="97">
        <v>210103060216</v>
      </c>
    </row>
    <row r="306" spans="1:5" s="1" customFormat="1" ht="13.5" customHeight="1" x14ac:dyDescent="0.15">
      <c r="A306" s="94" t="s">
        <v>249</v>
      </c>
      <c r="B306" s="95">
        <v>304</v>
      </c>
      <c r="C306" s="104" t="s">
        <v>210</v>
      </c>
      <c r="D306" s="104" t="s">
        <v>4176</v>
      </c>
      <c r="E306" s="97">
        <v>210103060234</v>
      </c>
    </row>
    <row r="307" spans="1:5" s="1" customFormat="1" ht="13.5" customHeight="1" x14ac:dyDescent="0.15">
      <c r="A307" s="94" t="s">
        <v>249</v>
      </c>
      <c r="B307" s="95">
        <v>305</v>
      </c>
      <c r="C307" s="94" t="s">
        <v>210</v>
      </c>
      <c r="D307" s="94" t="s">
        <v>4177</v>
      </c>
      <c r="E307" s="97">
        <v>210103060208</v>
      </c>
    </row>
    <row r="308" spans="1:5" s="1" customFormat="1" ht="13.5" customHeight="1" x14ac:dyDescent="0.15">
      <c r="A308" s="94" t="s">
        <v>249</v>
      </c>
      <c r="B308" s="95">
        <v>306</v>
      </c>
      <c r="C308" s="94" t="s">
        <v>210</v>
      </c>
      <c r="D308" s="94" t="s">
        <v>4178</v>
      </c>
      <c r="E308" s="97">
        <v>210103060237</v>
      </c>
    </row>
    <row r="309" spans="1:5" s="1" customFormat="1" ht="13.5" customHeight="1" x14ac:dyDescent="0.15">
      <c r="A309" s="94" t="s">
        <v>249</v>
      </c>
      <c r="B309" s="95">
        <v>307</v>
      </c>
      <c r="C309" s="94" t="s">
        <v>210</v>
      </c>
      <c r="D309" s="94" t="s">
        <v>4179</v>
      </c>
      <c r="E309" s="97">
        <v>210103060221</v>
      </c>
    </row>
    <row r="310" spans="1:5" s="1" customFormat="1" ht="13.5" customHeight="1" x14ac:dyDescent="0.15">
      <c r="A310" s="94" t="s">
        <v>249</v>
      </c>
      <c r="B310" s="95">
        <v>308</v>
      </c>
      <c r="C310" s="94" t="s">
        <v>210</v>
      </c>
      <c r="D310" s="94" t="s">
        <v>4180</v>
      </c>
      <c r="E310" s="97">
        <v>210103060239</v>
      </c>
    </row>
    <row r="311" spans="1:5" s="1" customFormat="1" ht="13.5" customHeight="1" x14ac:dyDescent="0.15">
      <c r="A311" s="94" t="s">
        <v>249</v>
      </c>
      <c r="B311" s="95">
        <v>309</v>
      </c>
      <c r="C311" s="94" t="s">
        <v>210</v>
      </c>
      <c r="D311" s="94" t="s">
        <v>4181</v>
      </c>
      <c r="E311" s="97">
        <v>210103060229</v>
      </c>
    </row>
    <row r="312" spans="1:5" s="1" customFormat="1" ht="13.5" customHeight="1" x14ac:dyDescent="0.15">
      <c r="A312" s="94" t="s">
        <v>249</v>
      </c>
      <c r="B312" s="95">
        <v>310</v>
      </c>
      <c r="C312" s="94" t="s">
        <v>210</v>
      </c>
      <c r="D312" s="94" t="s">
        <v>4182</v>
      </c>
      <c r="E312" s="97">
        <v>210103060215</v>
      </c>
    </row>
    <row r="313" spans="1:5" s="1" customFormat="1" ht="13.5" customHeight="1" x14ac:dyDescent="0.15">
      <c r="A313" s="94" t="s">
        <v>249</v>
      </c>
      <c r="B313" s="95">
        <v>311</v>
      </c>
      <c r="C313" s="94" t="s">
        <v>210</v>
      </c>
      <c r="D313" s="94" t="s">
        <v>4183</v>
      </c>
      <c r="E313" s="97">
        <v>210103060243</v>
      </c>
    </row>
    <row r="314" spans="1:5" s="1" customFormat="1" ht="13.5" customHeight="1" x14ac:dyDescent="0.15">
      <c r="A314" s="94" t="s">
        <v>249</v>
      </c>
      <c r="B314" s="95">
        <v>312</v>
      </c>
      <c r="C314" s="94" t="s">
        <v>210</v>
      </c>
      <c r="D314" s="94" t="s">
        <v>4184</v>
      </c>
      <c r="E314" s="97">
        <v>210103060241</v>
      </c>
    </row>
    <row r="315" spans="1:5" s="1" customFormat="1" ht="13.5" customHeight="1" x14ac:dyDescent="0.15">
      <c r="A315" s="94" t="s">
        <v>249</v>
      </c>
      <c r="B315" s="95">
        <v>313</v>
      </c>
      <c r="C315" s="94" t="s">
        <v>210</v>
      </c>
      <c r="D315" s="94" t="s">
        <v>4185</v>
      </c>
      <c r="E315" s="97">
        <v>210103060212</v>
      </c>
    </row>
    <row r="316" spans="1:5" s="1" customFormat="1" ht="13.5" customHeight="1" x14ac:dyDescent="0.15">
      <c r="A316" s="94" t="s">
        <v>1</v>
      </c>
      <c r="B316" s="95">
        <v>314</v>
      </c>
      <c r="C316" s="94" t="s">
        <v>210</v>
      </c>
      <c r="D316" s="94" t="s">
        <v>4186</v>
      </c>
      <c r="E316" s="97">
        <v>210103060244</v>
      </c>
    </row>
    <row r="317" spans="1:5" s="1" customFormat="1" ht="13.5" customHeight="1" x14ac:dyDescent="0.15">
      <c r="A317" s="94" t="s">
        <v>4</v>
      </c>
      <c r="B317" s="95">
        <v>315</v>
      </c>
      <c r="C317" s="94" t="s">
        <v>210</v>
      </c>
      <c r="D317" s="94" t="s">
        <v>4187</v>
      </c>
      <c r="E317" s="107">
        <v>210103060222</v>
      </c>
    </row>
    <row r="318" spans="1:5" s="1" customFormat="1" ht="13.5" customHeight="1" x14ac:dyDescent="0.15">
      <c r="A318" s="94" t="s">
        <v>4</v>
      </c>
      <c r="B318" s="95">
        <v>316</v>
      </c>
      <c r="C318" s="94" t="s">
        <v>210</v>
      </c>
      <c r="D318" s="94" t="s">
        <v>4188</v>
      </c>
      <c r="E318" s="97">
        <v>210103060226</v>
      </c>
    </row>
    <row r="319" spans="1:5" s="1" customFormat="1" ht="13.5" customHeight="1" x14ac:dyDescent="0.15">
      <c r="A319" s="94" t="s">
        <v>5</v>
      </c>
      <c r="B319" s="95">
        <v>317</v>
      </c>
      <c r="C319" s="94" t="s">
        <v>210</v>
      </c>
      <c r="D319" s="94" t="s">
        <v>4189</v>
      </c>
      <c r="E319" s="97">
        <v>210103060232</v>
      </c>
    </row>
    <row r="320" spans="1:5" s="1" customFormat="1" ht="13.5" customHeight="1" x14ac:dyDescent="0.15">
      <c r="A320" s="94" t="s">
        <v>5</v>
      </c>
      <c r="B320" s="95">
        <v>318</v>
      </c>
      <c r="C320" s="94" t="s">
        <v>210</v>
      </c>
      <c r="D320" s="94" t="s">
        <v>4190</v>
      </c>
      <c r="E320" s="97">
        <v>210103060245</v>
      </c>
    </row>
    <row r="321" spans="1:5" s="1" customFormat="1" ht="13.5" customHeight="1" x14ac:dyDescent="0.15">
      <c r="A321" s="94" t="s">
        <v>233</v>
      </c>
      <c r="B321" s="95">
        <v>319</v>
      </c>
      <c r="C321" s="94" t="s">
        <v>211</v>
      </c>
      <c r="D321" s="94" t="s">
        <v>4191</v>
      </c>
      <c r="E321" s="97">
        <v>210103060303</v>
      </c>
    </row>
    <row r="322" spans="1:5" s="1" customFormat="1" ht="13.5" customHeight="1" x14ac:dyDescent="0.15">
      <c r="A322" s="94" t="s">
        <v>233</v>
      </c>
      <c r="B322" s="95">
        <v>320</v>
      </c>
      <c r="C322" s="94" t="s">
        <v>211</v>
      </c>
      <c r="D322" s="94" t="s">
        <v>4192</v>
      </c>
      <c r="E322" s="97">
        <v>210103060301</v>
      </c>
    </row>
    <row r="323" spans="1:5" s="1" customFormat="1" ht="13.5" customHeight="1" x14ac:dyDescent="0.15">
      <c r="A323" s="94" t="s">
        <v>238</v>
      </c>
      <c r="B323" s="95">
        <v>321</v>
      </c>
      <c r="C323" s="94" t="s">
        <v>211</v>
      </c>
      <c r="D323" s="94" t="s">
        <v>4193</v>
      </c>
      <c r="E323" s="97">
        <v>210103060324</v>
      </c>
    </row>
    <row r="324" spans="1:5" s="1" customFormat="1" ht="13.5" customHeight="1" x14ac:dyDescent="0.15">
      <c r="A324" s="94" t="s">
        <v>238</v>
      </c>
      <c r="B324" s="95">
        <v>322</v>
      </c>
      <c r="C324" s="94" t="s">
        <v>211</v>
      </c>
      <c r="D324" s="94" t="s">
        <v>4194</v>
      </c>
      <c r="E324" s="97">
        <v>210103060335</v>
      </c>
    </row>
    <row r="325" spans="1:5" s="1" customFormat="1" ht="13.5" customHeight="1" x14ac:dyDescent="0.15">
      <c r="A325" s="94" t="s">
        <v>238</v>
      </c>
      <c r="B325" s="95">
        <v>323</v>
      </c>
      <c r="C325" s="94" t="s">
        <v>211</v>
      </c>
      <c r="D325" s="94" t="s">
        <v>4195</v>
      </c>
      <c r="E325" s="97">
        <v>210103060328</v>
      </c>
    </row>
    <row r="326" spans="1:5" s="1" customFormat="1" ht="13.5" customHeight="1" x14ac:dyDescent="0.15">
      <c r="A326" s="94" t="s">
        <v>238</v>
      </c>
      <c r="B326" s="95">
        <v>324</v>
      </c>
      <c r="C326" s="94" t="s">
        <v>211</v>
      </c>
      <c r="D326" s="94" t="s">
        <v>4196</v>
      </c>
      <c r="E326" s="97">
        <v>210103060308</v>
      </c>
    </row>
    <row r="327" spans="1:5" s="1" customFormat="1" ht="13.5" customHeight="1" x14ac:dyDescent="0.15">
      <c r="A327" s="94" t="s">
        <v>249</v>
      </c>
      <c r="B327" s="95">
        <v>325</v>
      </c>
      <c r="C327" s="94" t="s">
        <v>211</v>
      </c>
      <c r="D327" s="94" t="s">
        <v>4197</v>
      </c>
      <c r="E327" s="97">
        <v>210103060336</v>
      </c>
    </row>
    <row r="328" spans="1:5" s="1" customFormat="1" ht="13.5" customHeight="1" x14ac:dyDescent="0.15">
      <c r="A328" s="94" t="s">
        <v>249</v>
      </c>
      <c r="B328" s="95">
        <v>326</v>
      </c>
      <c r="C328" s="94" t="s">
        <v>211</v>
      </c>
      <c r="D328" s="94" t="s">
        <v>4198</v>
      </c>
      <c r="E328" s="97">
        <v>210103060323</v>
      </c>
    </row>
    <row r="329" spans="1:5" s="1" customFormat="1" ht="13.5" customHeight="1" x14ac:dyDescent="0.15">
      <c r="A329" s="94" t="s">
        <v>249</v>
      </c>
      <c r="B329" s="95">
        <v>327</v>
      </c>
      <c r="C329" s="94" t="s">
        <v>211</v>
      </c>
      <c r="D329" s="94" t="s">
        <v>831</v>
      </c>
      <c r="E329" s="97">
        <v>210103060302</v>
      </c>
    </row>
    <row r="330" spans="1:5" s="1" customFormat="1" ht="13.5" customHeight="1" x14ac:dyDescent="0.15">
      <c r="A330" s="94" t="s">
        <v>249</v>
      </c>
      <c r="B330" s="95">
        <v>328</v>
      </c>
      <c r="C330" s="94" t="s">
        <v>211</v>
      </c>
      <c r="D330" s="94" t="s">
        <v>4199</v>
      </c>
      <c r="E330" s="97">
        <v>210103060309</v>
      </c>
    </row>
    <row r="331" spans="1:5" s="1" customFormat="1" ht="13.5" customHeight="1" x14ac:dyDescent="0.15">
      <c r="A331" s="94" t="s">
        <v>249</v>
      </c>
      <c r="B331" s="95">
        <v>329</v>
      </c>
      <c r="C331" s="94" t="s">
        <v>211</v>
      </c>
      <c r="D331" s="94" t="s">
        <v>4200</v>
      </c>
      <c r="E331" s="97">
        <v>210103060317</v>
      </c>
    </row>
    <row r="332" spans="1:5" s="1" customFormat="1" ht="13.5" customHeight="1" x14ac:dyDescent="0.15">
      <c r="A332" s="94" t="s">
        <v>1</v>
      </c>
      <c r="B332" s="95">
        <v>330</v>
      </c>
      <c r="C332" s="94" t="s">
        <v>211</v>
      </c>
      <c r="D332" s="94" t="s">
        <v>4201</v>
      </c>
      <c r="E332" s="97">
        <v>210103060339</v>
      </c>
    </row>
    <row r="333" spans="1:5" s="1" customFormat="1" ht="13.5" customHeight="1" x14ac:dyDescent="0.15">
      <c r="A333" s="94" t="s">
        <v>1</v>
      </c>
      <c r="B333" s="95">
        <v>331</v>
      </c>
      <c r="C333" s="94" t="s">
        <v>211</v>
      </c>
      <c r="D333" s="94" t="s">
        <v>4202</v>
      </c>
      <c r="E333" s="97">
        <v>210103060313</v>
      </c>
    </row>
    <row r="334" spans="1:5" s="1" customFormat="1" ht="13.5" customHeight="1" x14ac:dyDescent="0.15">
      <c r="A334" s="94" t="s">
        <v>4</v>
      </c>
      <c r="B334" s="95">
        <v>332</v>
      </c>
      <c r="C334" s="94" t="s">
        <v>211</v>
      </c>
      <c r="D334" s="94" t="s">
        <v>4203</v>
      </c>
      <c r="E334" s="97">
        <v>210103060325</v>
      </c>
    </row>
    <row r="335" spans="1:5" s="1" customFormat="1" ht="13.5" customHeight="1" x14ac:dyDescent="0.15">
      <c r="A335" s="94" t="s">
        <v>5</v>
      </c>
      <c r="B335" s="95">
        <v>333</v>
      </c>
      <c r="C335" s="94" t="s">
        <v>211</v>
      </c>
      <c r="D335" s="94" t="s">
        <v>4204</v>
      </c>
      <c r="E335" s="97">
        <v>210103060329</v>
      </c>
    </row>
    <row r="336" spans="1:5" s="1" customFormat="1" ht="13.5" customHeight="1" x14ac:dyDescent="0.15">
      <c r="A336" s="94" t="s">
        <v>233</v>
      </c>
      <c r="B336" s="95">
        <v>334</v>
      </c>
      <c r="C336" s="94" t="s">
        <v>212</v>
      </c>
      <c r="D336" s="94" t="s">
        <v>4205</v>
      </c>
      <c r="E336" s="97">
        <v>210103060432</v>
      </c>
    </row>
    <row r="337" spans="1:5" s="1" customFormat="1" ht="13.5" customHeight="1" x14ac:dyDescent="0.15">
      <c r="A337" s="94" t="s">
        <v>233</v>
      </c>
      <c r="B337" s="95">
        <v>335</v>
      </c>
      <c r="C337" s="94" t="s">
        <v>212</v>
      </c>
      <c r="D337" s="94" t="s">
        <v>4206</v>
      </c>
      <c r="E337" s="97">
        <v>210103060419</v>
      </c>
    </row>
    <row r="338" spans="1:5" s="1" customFormat="1" ht="13.5" customHeight="1" x14ac:dyDescent="0.15">
      <c r="A338" s="94" t="s">
        <v>238</v>
      </c>
      <c r="B338" s="95">
        <v>336</v>
      </c>
      <c r="C338" s="94" t="s">
        <v>212</v>
      </c>
      <c r="D338" s="94" t="s">
        <v>4207</v>
      </c>
      <c r="E338" s="97">
        <v>210103060409</v>
      </c>
    </row>
    <row r="339" spans="1:5" s="1" customFormat="1" ht="13.5" customHeight="1" x14ac:dyDescent="0.15">
      <c r="A339" s="94" t="s">
        <v>238</v>
      </c>
      <c r="B339" s="95">
        <v>337</v>
      </c>
      <c r="C339" s="94" t="s">
        <v>212</v>
      </c>
      <c r="D339" s="94" t="s">
        <v>3396</v>
      </c>
      <c r="E339" s="97">
        <v>210103060408</v>
      </c>
    </row>
    <row r="340" spans="1:5" s="1" customFormat="1" ht="13.5" customHeight="1" x14ac:dyDescent="0.15">
      <c r="A340" s="94" t="s">
        <v>238</v>
      </c>
      <c r="B340" s="95">
        <v>338</v>
      </c>
      <c r="C340" s="94" t="s">
        <v>212</v>
      </c>
      <c r="D340" s="94" t="s">
        <v>4208</v>
      </c>
      <c r="E340" s="97">
        <v>210103060402</v>
      </c>
    </row>
    <row r="341" spans="1:5" s="1" customFormat="1" ht="13.5" customHeight="1" x14ac:dyDescent="0.15">
      <c r="A341" s="94" t="s">
        <v>238</v>
      </c>
      <c r="B341" s="95">
        <v>339</v>
      </c>
      <c r="C341" s="94" t="s">
        <v>212</v>
      </c>
      <c r="D341" s="94" t="s">
        <v>4209</v>
      </c>
      <c r="E341" s="97">
        <v>210103060407</v>
      </c>
    </row>
    <row r="342" spans="1:5" s="1" customFormat="1" ht="13.5" customHeight="1" x14ac:dyDescent="0.15">
      <c r="A342" s="94" t="s">
        <v>249</v>
      </c>
      <c r="B342" s="95">
        <v>340</v>
      </c>
      <c r="C342" s="94" t="s">
        <v>212</v>
      </c>
      <c r="D342" s="94" t="s">
        <v>4210</v>
      </c>
      <c r="E342" s="97">
        <v>210103060423</v>
      </c>
    </row>
    <row r="343" spans="1:5" s="1" customFormat="1" ht="13.5" customHeight="1" x14ac:dyDescent="0.15">
      <c r="A343" s="94" t="s">
        <v>249</v>
      </c>
      <c r="B343" s="95">
        <v>341</v>
      </c>
      <c r="C343" s="94" t="s">
        <v>212</v>
      </c>
      <c r="D343" s="94" t="s">
        <v>4211</v>
      </c>
      <c r="E343" s="97">
        <v>210103060416</v>
      </c>
    </row>
    <row r="344" spans="1:5" s="1" customFormat="1" ht="13.5" customHeight="1" x14ac:dyDescent="0.15">
      <c r="A344" s="94" t="s">
        <v>249</v>
      </c>
      <c r="B344" s="95">
        <v>342</v>
      </c>
      <c r="C344" s="94" t="s">
        <v>212</v>
      </c>
      <c r="D344" s="94" t="s">
        <v>4212</v>
      </c>
      <c r="E344" s="97">
        <v>210103060440</v>
      </c>
    </row>
    <row r="345" spans="1:5" s="1" customFormat="1" ht="13.5" customHeight="1" x14ac:dyDescent="0.15">
      <c r="A345" s="94" t="s">
        <v>249</v>
      </c>
      <c r="B345" s="95">
        <v>343</v>
      </c>
      <c r="C345" s="104" t="s">
        <v>212</v>
      </c>
      <c r="D345" s="104" t="s">
        <v>4213</v>
      </c>
      <c r="E345" s="97">
        <v>210103060434</v>
      </c>
    </row>
    <row r="346" spans="1:5" s="1" customFormat="1" ht="13.5" customHeight="1" x14ac:dyDescent="0.15">
      <c r="A346" s="94" t="s">
        <v>249</v>
      </c>
      <c r="B346" s="95">
        <v>344</v>
      </c>
      <c r="C346" s="104" t="s">
        <v>212</v>
      </c>
      <c r="D346" s="104" t="s">
        <v>4214</v>
      </c>
      <c r="E346" s="97">
        <v>210103060439</v>
      </c>
    </row>
    <row r="347" spans="1:5" s="1" customFormat="1" ht="13.5" customHeight="1" x14ac:dyDescent="0.15">
      <c r="A347" s="94" t="s">
        <v>1</v>
      </c>
      <c r="B347" s="95">
        <v>345</v>
      </c>
      <c r="C347" s="104" t="s">
        <v>212</v>
      </c>
      <c r="D347" s="104" t="s">
        <v>4215</v>
      </c>
      <c r="E347" s="97">
        <v>210103060413</v>
      </c>
    </row>
    <row r="348" spans="1:5" s="1" customFormat="1" ht="13.5" customHeight="1" x14ac:dyDescent="0.15">
      <c r="A348" s="94" t="s">
        <v>1</v>
      </c>
      <c r="B348" s="95">
        <v>346</v>
      </c>
      <c r="C348" s="104" t="s">
        <v>212</v>
      </c>
      <c r="D348" s="104" t="s">
        <v>4216</v>
      </c>
      <c r="E348" s="97">
        <v>210103060424</v>
      </c>
    </row>
    <row r="349" spans="1:5" s="1" customFormat="1" ht="13.5" customHeight="1" x14ac:dyDescent="0.15">
      <c r="A349" s="94" t="s">
        <v>1</v>
      </c>
      <c r="B349" s="95">
        <v>347</v>
      </c>
      <c r="C349" s="104" t="s">
        <v>212</v>
      </c>
      <c r="D349" s="104" t="s">
        <v>4217</v>
      </c>
      <c r="E349" s="97">
        <v>210103060425</v>
      </c>
    </row>
    <row r="350" spans="1:5" s="1" customFormat="1" ht="13.5" customHeight="1" x14ac:dyDescent="0.15">
      <c r="A350" s="94" t="s">
        <v>1</v>
      </c>
      <c r="B350" s="95">
        <v>348</v>
      </c>
      <c r="C350" s="104" t="s">
        <v>212</v>
      </c>
      <c r="D350" s="104" t="s">
        <v>4218</v>
      </c>
      <c r="E350" s="97">
        <v>210103060430</v>
      </c>
    </row>
    <row r="351" spans="1:5" s="1" customFormat="1" ht="13.5" customHeight="1" x14ac:dyDescent="0.15">
      <c r="A351" s="94" t="s">
        <v>4</v>
      </c>
      <c r="B351" s="95">
        <v>349</v>
      </c>
      <c r="C351" s="104" t="s">
        <v>212</v>
      </c>
      <c r="D351" s="104" t="s">
        <v>4219</v>
      </c>
      <c r="E351" s="97">
        <v>210103060411</v>
      </c>
    </row>
    <row r="352" spans="1:5" s="1" customFormat="1" ht="13.5" customHeight="1" x14ac:dyDescent="0.15">
      <c r="A352" s="94" t="s">
        <v>5</v>
      </c>
      <c r="B352" s="95">
        <v>350</v>
      </c>
      <c r="C352" s="104" t="s">
        <v>212</v>
      </c>
      <c r="D352" s="104" t="s">
        <v>4220</v>
      </c>
      <c r="E352" s="97">
        <v>210103060421</v>
      </c>
    </row>
    <row r="353" spans="1:5" s="1" customFormat="1" ht="13.5" customHeight="1" x14ac:dyDescent="0.15">
      <c r="A353" s="94" t="s">
        <v>233</v>
      </c>
      <c r="B353" s="95">
        <v>351</v>
      </c>
      <c r="C353" s="104" t="s">
        <v>213</v>
      </c>
      <c r="D353" s="104" t="s">
        <v>4221</v>
      </c>
      <c r="E353" s="97">
        <v>210103060533</v>
      </c>
    </row>
    <row r="354" spans="1:5" s="1" customFormat="1" ht="13.5" customHeight="1" x14ac:dyDescent="0.15">
      <c r="A354" s="94" t="s">
        <v>233</v>
      </c>
      <c r="B354" s="95">
        <v>352</v>
      </c>
      <c r="C354" s="104" t="s">
        <v>213</v>
      </c>
      <c r="D354" s="104" t="s">
        <v>4222</v>
      </c>
      <c r="E354" s="97">
        <v>210103060508</v>
      </c>
    </row>
    <row r="355" spans="1:5" s="1" customFormat="1" ht="13.5" customHeight="1" x14ac:dyDescent="0.15">
      <c r="A355" s="94" t="s">
        <v>238</v>
      </c>
      <c r="B355" s="95">
        <v>353</v>
      </c>
      <c r="C355" s="104" t="s">
        <v>213</v>
      </c>
      <c r="D355" s="104" t="s">
        <v>4223</v>
      </c>
      <c r="E355" s="97">
        <v>210103060517</v>
      </c>
    </row>
    <row r="356" spans="1:5" s="1" customFormat="1" ht="13.5" customHeight="1" x14ac:dyDescent="0.15">
      <c r="A356" s="94" t="s">
        <v>238</v>
      </c>
      <c r="B356" s="95">
        <v>354</v>
      </c>
      <c r="C356" s="104" t="s">
        <v>213</v>
      </c>
      <c r="D356" s="104" t="s">
        <v>4224</v>
      </c>
      <c r="E356" s="97">
        <v>210103060512</v>
      </c>
    </row>
    <row r="357" spans="1:5" s="1" customFormat="1" ht="13.5" customHeight="1" x14ac:dyDescent="0.15">
      <c r="A357" s="94" t="s">
        <v>238</v>
      </c>
      <c r="B357" s="95">
        <v>355</v>
      </c>
      <c r="C357" s="104" t="s">
        <v>213</v>
      </c>
      <c r="D357" s="104" t="s">
        <v>4225</v>
      </c>
      <c r="E357" s="97">
        <v>210103060505</v>
      </c>
    </row>
    <row r="358" spans="1:5" s="1" customFormat="1" ht="13.5" customHeight="1" x14ac:dyDescent="0.15">
      <c r="A358" s="94" t="s">
        <v>238</v>
      </c>
      <c r="B358" s="95">
        <v>356</v>
      </c>
      <c r="C358" s="104" t="s">
        <v>213</v>
      </c>
      <c r="D358" s="104" t="s">
        <v>4226</v>
      </c>
      <c r="E358" s="97">
        <v>210103060514</v>
      </c>
    </row>
    <row r="359" spans="1:5" s="1" customFormat="1" ht="13.5" customHeight="1" x14ac:dyDescent="0.15">
      <c r="A359" s="94" t="s">
        <v>249</v>
      </c>
      <c r="B359" s="95">
        <v>357</v>
      </c>
      <c r="C359" s="104" t="s">
        <v>213</v>
      </c>
      <c r="D359" s="104" t="s">
        <v>3944</v>
      </c>
      <c r="E359" s="97">
        <v>210103060535</v>
      </c>
    </row>
    <row r="360" spans="1:5" s="1" customFormat="1" ht="13.5" customHeight="1" x14ac:dyDescent="0.15">
      <c r="A360" s="94" t="s">
        <v>249</v>
      </c>
      <c r="B360" s="95">
        <v>358</v>
      </c>
      <c r="C360" s="104" t="s">
        <v>213</v>
      </c>
      <c r="D360" s="104" t="s">
        <v>4227</v>
      </c>
      <c r="E360" s="97">
        <v>210103060501</v>
      </c>
    </row>
    <row r="361" spans="1:5" s="1" customFormat="1" ht="13.5" customHeight="1" x14ac:dyDescent="0.15">
      <c r="A361" s="94" t="s">
        <v>249</v>
      </c>
      <c r="B361" s="95">
        <v>359</v>
      </c>
      <c r="C361" s="104" t="s">
        <v>213</v>
      </c>
      <c r="D361" s="104" t="s">
        <v>4228</v>
      </c>
      <c r="E361" s="97">
        <v>210103060502</v>
      </c>
    </row>
    <row r="362" spans="1:5" s="1" customFormat="1" ht="13.5" customHeight="1" x14ac:dyDescent="0.15">
      <c r="A362" s="94" t="s">
        <v>249</v>
      </c>
      <c r="B362" s="95">
        <v>360</v>
      </c>
      <c r="C362" s="104" t="s">
        <v>213</v>
      </c>
      <c r="D362" s="104" t="s">
        <v>4229</v>
      </c>
      <c r="E362" s="97">
        <v>210103060524</v>
      </c>
    </row>
    <row r="363" spans="1:5" s="1" customFormat="1" ht="13.5" customHeight="1" x14ac:dyDescent="0.15">
      <c r="A363" s="94" t="s">
        <v>249</v>
      </c>
      <c r="B363" s="95">
        <v>361</v>
      </c>
      <c r="C363" s="104" t="s">
        <v>213</v>
      </c>
      <c r="D363" s="104" t="s">
        <v>4230</v>
      </c>
      <c r="E363" s="97">
        <v>210103060518</v>
      </c>
    </row>
    <row r="364" spans="1:5" s="1" customFormat="1" ht="13.5" customHeight="1" x14ac:dyDescent="0.15">
      <c r="A364" s="94" t="s">
        <v>249</v>
      </c>
      <c r="B364" s="95">
        <v>362</v>
      </c>
      <c r="C364" s="104" t="s">
        <v>213</v>
      </c>
      <c r="D364" s="104" t="s">
        <v>4231</v>
      </c>
      <c r="E364" s="97">
        <v>210103060523</v>
      </c>
    </row>
    <row r="365" spans="1:5" s="1" customFormat="1" ht="13.5" customHeight="1" x14ac:dyDescent="0.15">
      <c r="A365" s="94" t="s">
        <v>233</v>
      </c>
      <c r="B365" s="95">
        <v>363</v>
      </c>
      <c r="C365" s="104" t="s">
        <v>214</v>
      </c>
      <c r="D365" s="104" t="s">
        <v>4232</v>
      </c>
      <c r="E365" s="97">
        <v>210103100122</v>
      </c>
    </row>
    <row r="366" spans="1:5" s="1" customFormat="1" ht="13.5" customHeight="1" x14ac:dyDescent="0.15">
      <c r="A366" s="94" t="s">
        <v>233</v>
      </c>
      <c r="B366" s="95">
        <v>364</v>
      </c>
      <c r="C366" s="104" t="s">
        <v>214</v>
      </c>
      <c r="D366" s="104" t="s">
        <v>4233</v>
      </c>
      <c r="E366" s="97">
        <v>210103100130</v>
      </c>
    </row>
    <row r="367" spans="1:5" s="1" customFormat="1" ht="13.5" customHeight="1" x14ac:dyDescent="0.15">
      <c r="A367" s="94" t="s">
        <v>238</v>
      </c>
      <c r="B367" s="95">
        <v>365</v>
      </c>
      <c r="C367" s="104" t="s">
        <v>214</v>
      </c>
      <c r="D367" s="104" t="s">
        <v>4234</v>
      </c>
      <c r="E367" s="97">
        <v>210103100109</v>
      </c>
    </row>
    <row r="368" spans="1:5" s="1" customFormat="1" ht="13.5" customHeight="1" x14ac:dyDescent="0.15">
      <c r="A368" s="94" t="s">
        <v>238</v>
      </c>
      <c r="B368" s="95">
        <v>366</v>
      </c>
      <c r="C368" s="104" t="s">
        <v>214</v>
      </c>
      <c r="D368" s="104" t="s">
        <v>4235</v>
      </c>
      <c r="E368" s="97">
        <v>210103100125</v>
      </c>
    </row>
    <row r="369" spans="1:5" s="1" customFormat="1" ht="13.5" customHeight="1" x14ac:dyDescent="0.15">
      <c r="A369" s="94" t="s">
        <v>238</v>
      </c>
      <c r="B369" s="95">
        <v>367</v>
      </c>
      <c r="C369" s="104" t="s">
        <v>214</v>
      </c>
      <c r="D369" s="104" t="s">
        <v>4236</v>
      </c>
      <c r="E369" s="97">
        <v>210103100108</v>
      </c>
    </row>
    <row r="370" spans="1:5" s="1" customFormat="1" ht="13.5" customHeight="1" x14ac:dyDescent="0.15">
      <c r="A370" s="94" t="s">
        <v>238</v>
      </c>
      <c r="B370" s="95">
        <v>368</v>
      </c>
      <c r="C370" s="104" t="s">
        <v>214</v>
      </c>
      <c r="D370" s="104" t="s">
        <v>4237</v>
      </c>
      <c r="E370" s="97">
        <v>210103100114</v>
      </c>
    </row>
    <row r="371" spans="1:5" s="1" customFormat="1" ht="13.5" customHeight="1" x14ac:dyDescent="0.15">
      <c r="A371" s="94" t="s">
        <v>238</v>
      </c>
      <c r="B371" s="95">
        <v>369</v>
      </c>
      <c r="C371" s="104" t="s">
        <v>214</v>
      </c>
      <c r="D371" s="104" t="s">
        <v>4238</v>
      </c>
      <c r="E371" s="97">
        <v>210103100105</v>
      </c>
    </row>
    <row r="372" spans="1:5" s="1" customFormat="1" ht="13.5" customHeight="1" x14ac:dyDescent="0.15">
      <c r="A372" s="94" t="s">
        <v>249</v>
      </c>
      <c r="B372" s="95">
        <v>370</v>
      </c>
      <c r="C372" s="104" t="s">
        <v>214</v>
      </c>
      <c r="D372" s="104" t="s">
        <v>4239</v>
      </c>
      <c r="E372" s="97">
        <v>210103100113</v>
      </c>
    </row>
    <row r="373" spans="1:5" s="1" customFormat="1" ht="13.5" customHeight="1" x14ac:dyDescent="0.15">
      <c r="A373" s="94" t="s">
        <v>249</v>
      </c>
      <c r="B373" s="95">
        <v>371</v>
      </c>
      <c r="C373" s="104" t="s">
        <v>214</v>
      </c>
      <c r="D373" s="104" t="s">
        <v>4240</v>
      </c>
      <c r="E373" s="97">
        <v>210103100124</v>
      </c>
    </row>
    <row r="374" spans="1:5" s="1" customFormat="1" ht="13.5" customHeight="1" x14ac:dyDescent="0.15">
      <c r="A374" s="94" t="s">
        <v>249</v>
      </c>
      <c r="B374" s="95">
        <v>372</v>
      </c>
      <c r="C374" s="104" t="s">
        <v>214</v>
      </c>
      <c r="D374" s="104" t="s">
        <v>4241</v>
      </c>
      <c r="E374" s="97">
        <v>210103100146</v>
      </c>
    </row>
    <row r="375" spans="1:5" s="1" customFormat="1" ht="13.5" customHeight="1" x14ac:dyDescent="0.15">
      <c r="A375" s="94" t="s">
        <v>249</v>
      </c>
      <c r="B375" s="95">
        <v>373</v>
      </c>
      <c r="C375" s="104" t="s">
        <v>214</v>
      </c>
      <c r="D375" s="104" t="s">
        <v>4242</v>
      </c>
      <c r="E375" s="97">
        <v>210103100142</v>
      </c>
    </row>
    <row r="376" spans="1:5" s="1" customFormat="1" ht="13.5" customHeight="1" x14ac:dyDescent="0.15">
      <c r="A376" s="94" t="s">
        <v>249</v>
      </c>
      <c r="B376" s="95">
        <v>374</v>
      </c>
      <c r="C376" s="104" t="s">
        <v>214</v>
      </c>
      <c r="D376" s="104" t="s">
        <v>4243</v>
      </c>
      <c r="E376" s="97">
        <v>210103100103</v>
      </c>
    </row>
    <row r="377" spans="1:5" s="1" customFormat="1" ht="13.5" customHeight="1" x14ac:dyDescent="0.15">
      <c r="A377" s="94" t="s">
        <v>249</v>
      </c>
      <c r="B377" s="95">
        <v>375</v>
      </c>
      <c r="C377" s="104" t="s">
        <v>214</v>
      </c>
      <c r="D377" s="104" t="s">
        <v>4244</v>
      </c>
      <c r="E377" s="97">
        <v>210103100107</v>
      </c>
    </row>
    <row r="378" spans="1:5" s="1" customFormat="1" ht="13.5" customHeight="1" x14ac:dyDescent="0.15">
      <c r="A378" s="94" t="s">
        <v>249</v>
      </c>
      <c r="B378" s="95">
        <v>376</v>
      </c>
      <c r="C378" s="104" t="s">
        <v>214</v>
      </c>
      <c r="D378" s="104" t="s">
        <v>4245</v>
      </c>
      <c r="E378" s="97">
        <v>210103100141</v>
      </c>
    </row>
    <row r="379" spans="1:5" s="1" customFormat="1" ht="13.5" customHeight="1" x14ac:dyDescent="0.15">
      <c r="A379" s="94" t="s">
        <v>1</v>
      </c>
      <c r="B379" s="95">
        <v>377</v>
      </c>
      <c r="C379" s="104" t="s">
        <v>214</v>
      </c>
      <c r="D379" s="104" t="s">
        <v>4246</v>
      </c>
      <c r="E379" s="97">
        <v>210103100121</v>
      </c>
    </row>
    <row r="380" spans="1:5" s="1" customFormat="1" ht="13.5" customHeight="1" x14ac:dyDescent="0.15">
      <c r="A380" s="94" t="s">
        <v>1</v>
      </c>
      <c r="B380" s="95">
        <v>378</v>
      </c>
      <c r="C380" s="104" t="s">
        <v>214</v>
      </c>
      <c r="D380" s="104" t="s">
        <v>4247</v>
      </c>
      <c r="E380" s="97">
        <v>210103100111</v>
      </c>
    </row>
    <row r="381" spans="1:5" s="1" customFormat="1" ht="13.5" customHeight="1" x14ac:dyDescent="0.15">
      <c r="A381" s="94" t="s">
        <v>4</v>
      </c>
      <c r="B381" s="95">
        <v>379</v>
      </c>
      <c r="C381" s="104" t="s">
        <v>214</v>
      </c>
      <c r="D381" s="104" t="s">
        <v>4248</v>
      </c>
      <c r="E381" s="97">
        <v>210103100140</v>
      </c>
    </row>
    <row r="382" spans="1:5" s="1" customFormat="1" ht="13.5" customHeight="1" x14ac:dyDescent="0.15">
      <c r="A382" s="94" t="s">
        <v>5</v>
      </c>
      <c r="B382" s="95">
        <v>380</v>
      </c>
      <c r="C382" s="104" t="s">
        <v>214</v>
      </c>
      <c r="D382" s="104" t="s">
        <v>4249</v>
      </c>
      <c r="E382" s="97">
        <v>210103100133</v>
      </c>
    </row>
    <row r="383" spans="1:5" s="1" customFormat="1" ht="13.5" customHeight="1" x14ac:dyDescent="0.15">
      <c r="A383" s="94" t="s">
        <v>233</v>
      </c>
      <c r="B383" s="95">
        <v>381</v>
      </c>
      <c r="C383" s="104" t="s">
        <v>215</v>
      </c>
      <c r="D383" s="104" t="s">
        <v>4250</v>
      </c>
      <c r="E383" s="97">
        <v>210103100231</v>
      </c>
    </row>
    <row r="384" spans="1:5" s="1" customFormat="1" ht="13.5" customHeight="1" x14ac:dyDescent="0.15">
      <c r="A384" s="94" t="s">
        <v>233</v>
      </c>
      <c r="B384" s="95">
        <v>382</v>
      </c>
      <c r="C384" s="104" t="s">
        <v>215</v>
      </c>
      <c r="D384" s="104" t="s">
        <v>4251</v>
      </c>
      <c r="E384" s="97">
        <v>210103100211</v>
      </c>
    </row>
    <row r="385" spans="1:5" s="1" customFormat="1" ht="13.5" customHeight="1" x14ac:dyDescent="0.15">
      <c r="A385" s="94" t="s">
        <v>238</v>
      </c>
      <c r="B385" s="95">
        <v>383</v>
      </c>
      <c r="C385" s="104" t="s">
        <v>215</v>
      </c>
      <c r="D385" s="104" t="s">
        <v>4252</v>
      </c>
      <c r="E385" s="97">
        <v>210103100212</v>
      </c>
    </row>
    <row r="386" spans="1:5" s="1" customFormat="1" ht="13.5" customHeight="1" x14ac:dyDescent="0.15">
      <c r="A386" s="94" t="s">
        <v>238</v>
      </c>
      <c r="B386" s="95">
        <v>384</v>
      </c>
      <c r="C386" s="104" t="s">
        <v>215</v>
      </c>
      <c r="D386" s="104" t="s">
        <v>4253</v>
      </c>
      <c r="E386" s="97">
        <v>210103100217</v>
      </c>
    </row>
    <row r="387" spans="1:5" s="1" customFormat="1" ht="13.5" customHeight="1" x14ac:dyDescent="0.15">
      <c r="A387" s="94" t="s">
        <v>238</v>
      </c>
      <c r="B387" s="95">
        <v>385</v>
      </c>
      <c r="C387" s="104" t="s">
        <v>215</v>
      </c>
      <c r="D387" s="104" t="s">
        <v>4254</v>
      </c>
      <c r="E387" s="97">
        <v>210103100240</v>
      </c>
    </row>
    <row r="388" spans="1:5" s="1" customFormat="1" ht="13.5" customHeight="1" x14ac:dyDescent="0.15">
      <c r="A388" s="94" t="s">
        <v>238</v>
      </c>
      <c r="B388" s="95">
        <v>386</v>
      </c>
      <c r="C388" s="104" t="s">
        <v>215</v>
      </c>
      <c r="D388" s="104" t="s">
        <v>4255</v>
      </c>
      <c r="E388" s="97">
        <v>210103100208</v>
      </c>
    </row>
    <row r="389" spans="1:5" s="1" customFormat="1" ht="13.5" customHeight="1" x14ac:dyDescent="0.15">
      <c r="A389" s="94" t="s">
        <v>238</v>
      </c>
      <c r="B389" s="95">
        <v>387</v>
      </c>
      <c r="C389" s="104" t="s">
        <v>215</v>
      </c>
      <c r="D389" s="104" t="s">
        <v>4256</v>
      </c>
      <c r="E389" s="97">
        <v>210103100227</v>
      </c>
    </row>
    <row r="390" spans="1:5" s="1" customFormat="1" ht="13.5" customHeight="1" x14ac:dyDescent="0.15">
      <c r="A390" s="94" t="s">
        <v>249</v>
      </c>
      <c r="B390" s="95">
        <v>388</v>
      </c>
      <c r="C390" s="104" t="s">
        <v>215</v>
      </c>
      <c r="D390" s="104" t="s">
        <v>4257</v>
      </c>
      <c r="E390" s="97">
        <v>210103100206</v>
      </c>
    </row>
    <row r="391" spans="1:5" s="1" customFormat="1" ht="13.5" customHeight="1" x14ac:dyDescent="0.15">
      <c r="A391" s="94" t="s">
        <v>249</v>
      </c>
      <c r="B391" s="95">
        <v>389</v>
      </c>
      <c r="C391" s="104" t="s">
        <v>215</v>
      </c>
      <c r="D391" s="104" t="s">
        <v>4258</v>
      </c>
      <c r="E391" s="97">
        <v>210103100226</v>
      </c>
    </row>
    <row r="392" spans="1:5" s="1" customFormat="1" ht="13.5" customHeight="1" x14ac:dyDescent="0.15">
      <c r="A392" s="94" t="s">
        <v>249</v>
      </c>
      <c r="B392" s="95">
        <v>390</v>
      </c>
      <c r="C392" s="104" t="s">
        <v>215</v>
      </c>
      <c r="D392" s="104" t="s">
        <v>4259</v>
      </c>
      <c r="E392" s="97">
        <v>210103100201</v>
      </c>
    </row>
    <row r="393" spans="1:5" s="1" customFormat="1" ht="13.5" customHeight="1" x14ac:dyDescent="0.15">
      <c r="A393" s="94" t="s">
        <v>249</v>
      </c>
      <c r="B393" s="95">
        <v>391</v>
      </c>
      <c r="C393" s="104" t="s">
        <v>215</v>
      </c>
      <c r="D393" s="104" t="s">
        <v>4260</v>
      </c>
      <c r="E393" s="97">
        <v>210103100224</v>
      </c>
    </row>
    <row r="394" spans="1:5" s="1" customFormat="1" ht="13.5" customHeight="1" x14ac:dyDescent="0.15">
      <c r="A394" s="94" t="s">
        <v>249</v>
      </c>
      <c r="B394" s="95">
        <v>392</v>
      </c>
      <c r="C394" s="104" t="s">
        <v>215</v>
      </c>
      <c r="D394" s="104" t="s">
        <v>4261</v>
      </c>
      <c r="E394" s="97">
        <v>210103100203</v>
      </c>
    </row>
    <row r="395" spans="1:5" s="1" customFormat="1" ht="13.5" customHeight="1" x14ac:dyDescent="0.15">
      <c r="A395" s="94" t="s">
        <v>249</v>
      </c>
      <c r="B395" s="95">
        <v>393</v>
      </c>
      <c r="C395" s="104" t="s">
        <v>215</v>
      </c>
      <c r="D395" s="104" t="s">
        <v>4262</v>
      </c>
      <c r="E395" s="97">
        <v>210103100239</v>
      </c>
    </row>
    <row r="396" spans="1:5" s="1" customFormat="1" ht="13.5" customHeight="1" x14ac:dyDescent="0.15">
      <c r="A396" s="94" t="s">
        <v>249</v>
      </c>
      <c r="B396" s="95">
        <v>394</v>
      </c>
      <c r="C396" s="104" t="s">
        <v>215</v>
      </c>
      <c r="D396" s="104" t="s">
        <v>4263</v>
      </c>
      <c r="E396" s="97">
        <v>210103100232</v>
      </c>
    </row>
    <row r="397" spans="1:5" s="1" customFormat="1" ht="13.5" customHeight="1" x14ac:dyDescent="0.15">
      <c r="A397" s="94" t="s">
        <v>1</v>
      </c>
      <c r="B397" s="95">
        <v>395</v>
      </c>
      <c r="C397" s="104" t="s">
        <v>215</v>
      </c>
      <c r="D397" s="104" t="s">
        <v>4264</v>
      </c>
      <c r="E397" s="97">
        <v>210103100245</v>
      </c>
    </row>
    <row r="398" spans="1:5" s="1" customFormat="1" ht="13.5" customHeight="1" x14ac:dyDescent="0.15">
      <c r="A398" s="94" t="s">
        <v>2</v>
      </c>
      <c r="B398" s="95">
        <v>396</v>
      </c>
      <c r="C398" s="104" t="s">
        <v>215</v>
      </c>
      <c r="D398" s="104" t="s">
        <v>4265</v>
      </c>
      <c r="E398" s="97">
        <v>210103100228</v>
      </c>
    </row>
    <row r="399" spans="1:5" s="1" customFormat="1" ht="13.5" customHeight="1" x14ac:dyDescent="0.15">
      <c r="A399" s="94" t="s">
        <v>2</v>
      </c>
      <c r="B399" s="95">
        <v>397</v>
      </c>
      <c r="C399" s="104" t="s">
        <v>215</v>
      </c>
      <c r="D399" s="104" t="s">
        <v>4266</v>
      </c>
      <c r="E399" s="97">
        <v>210103100219</v>
      </c>
    </row>
    <row r="400" spans="1:5" s="1" customFormat="1" ht="13.5" customHeight="1" x14ac:dyDescent="0.15">
      <c r="A400" s="94" t="s">
        <v>4</v>
      </c>
      <c r="B400" s="95">
        <v>398</v>
      </c>
      <c r="C400" s="104" t="s">
        <v>215</v>
      </c>
      <c r="D400" s="104" t="s">
        <v>4267</v>
      </c>
      <c r="E400" s="97">
        <v>210103100230</v>
      </c>
    </row>
    <row r="401" spans="1:5" s="1" customFormat="1" ht="13.5" customHeight="1" x14ac:dyDescent="0.15">
      <c r="A401" s="94" t="s">
        <v>5</v>
      </c>
      <c r="B401" s="95">
        <v>399</v>
      </c>
      <c r="C401" s="104" t="s">
        <v>215</v>
      </c>
      <c r="D401" s="104" t="s">
        <v>4268</v>
      </c>
      <c r="E401" s="97">
        <v>210103100220</v>
      </c>
    </row>
    <row r="402" spans="1:5" s="1" customFormat="1" ht="13.5" customHeight="1" x14ac:dyDescent="0.15">
      <c r="A402" s="94" t="s">
        <v>233</v>
      </c>
      <c r="B402" s="95">
        <v>400</v>
      </c>
      <c r="C402" s="104" t="s">
        <v>216</v>
      </c>
      <c r="D402" s="104" t="s">
        <v>4269</v>
      </c>
      <c r="E402" s="97">
        <v>210103100327</v>
      </c>
    </row>
    <row r="403" spans="1:5" s="1" customFormat="1" ht="13.5" customHeight="1" x14ac:dyDescent="0.15">
      <c r="A403" s="94" t="s">
        <v>233</v>
      </c>
      <c r="B403" s="95">
        <v>401</v>
      </c>
      <c r="C403" s="104" t="s">
        <v>216</v>
      </c>
      <c r="D403" s="104" t="s">
        <v>4270</v>
      </c>
      <c r="E403" s="97">
        <v>210103100342</v>
      </c>
    </row>
    <row r="404" spans="1:5" s="1" customFormat="1" ht="13.5" customHeight="1" x14ac:dyDescent="0.15">
      <c r="A404" s="94" t="s">
        <v>238</v>
      </c>
      <c r="B404" s="95">
        <v>402</v>
      </c>
      <c r="C404" s="104" t="s">
        <v>216</v>
      </c>
      <c r="D404" s="104" t="s">
        <v>4271</v>
      </c>
      <c r="E404" s="97">
        <v>210103100344</v>
      </c>
    </row>
    <row r="405" spans="1:5" s="1" customFormat="1" ht="13.5" customHeight="1" x14ac:dyDescent="0.15">
      <c r="A405" s="94" t="s">
        <v>238</v>
      </c>
      <c r="B405" s="95">
        <v>403</v>
      </c>
      <c r="C405" s="104" t="s">
        <v>216</v>
      </c>
      <c r="D405" s="104" t="s">
        <v>4272</v>
      </c>
      <c r="E405" s="97">
        <v>210103100325</v>
      </c>
    </row>
    <row r="406" spans="1:5" s="1" customFormat="1" ht="13.5" customHeight="1" x14ac:dyDescent="0.15">
      <c r="A406" s="94" t="s">
        <v>238</v>
      </c>
      <c r="B406" s="95">
        <v>404</v>
      </c>
      <c r="C406" s="104" t="s">
        <v>216</v>
      </c>
      <c r="D406" s="104" t="s">
        <v>4273</v>
      </c>
      <c r="E406" s="97">
        <v>210103100311</v>
      </c>
    </row>
    <row r="407" spans="1:5" s="1" customFormat="1" ht="13.5" customHeight="1" x14ac:dyDescent="0.15">
      <c r="A407" s="94" t="s">
        <v>238</v>
      </c>
      <c r="B407" s="95">
        <v>405</v>
      </c>
      <c r="C407" s="104" t="s">
        <v>216</v>
      </c>
      <c r="D407" s="104" t="s">
        <v>3184</v>
      </c>
      <c r="E407" s="97">
        <v>210103100313</v>
      </c>
    </row>
    <row r="408" spans="1:5" s="1" customFormat="1" ht="13.5" customHeight="1" x14ac:dyDescent="0.15">
      <c r="A408" s="94" t="s">
        <v>238</v>
      </c>
      <c r="B408" s="95">
        <v>406</v>
      </c>
      <c r="C408" s="104" t="s">
        <v>216</v>
      </c>
      <c r="D408" s="104" t="s">
        <v>4274</v>
      </c>
      <c r="E408" s="97">
        <v>210103100310</v>
      </c>
    </row>
    <row r="409" spans="1:5" s="1" customFormat="1" ht="13.5" customHeight="1" x14ac:dyDescent="0.15">
      <c r="A409" s="94" t="s">
        <v>249</v>
      </c>
      <c r="B409" s="95">
        <v>407</v>
      </c>
      <c r="C409" s="104" t="s">
        <v>216</v>
      </c>
      <c r="D409" s="104" t="s">
        <v>4275</v>
      </c>
      <c r="E409" s="97">
        <v>210103100349</v>
      </c>
    </row>
    <row r="410" spans="1:5" s="1" customFormat="1" ht="13.5" customHeight="1" x14ac:dyDescent="0.15">
      <c r="A410" s="94" t="s">
        <v>249</v>
      </c>
      <c r="B410" s="95">
        <v>408</v>
      </c>
      <c r="C410" s="104" t="s">
        <v>216</v>
      </c>
      <c r="D410" s="104" t="s">
        <v>4276</v>
      </c>
      <c r="E410" s="97">
        <v>210103100348</v>
      </c>
    </row>
    <row r="411" spans="1:5" s="1" customFormat="1" ht="13.5" customHeight="1" x14ac:dyDescent="0.15">
      <c r="A411" s="94" t="s">
        <v>249</v>
      </c>
      <c r="B411" s="95">
        <v>409</v>
      </c>
      <c r="C411" s="104" t="s">
        <v>216</v>
      </c>
      <c r="D411" s="104" t="s">
        <v>4277</v>
      </c>
      <c r="E411" s="97">
        <v>210103100336</v>
      </c>
    </row>
    <row r="412" spans="1:5" s="1" customFormat="1" ht="13.5" customHeight="1" x14ac:dyDescent="0.15">
      <c r="A412" s="94" t="s">
        <v>249</v>
      </c>
      <c r="B412" s="95">
        <v>410</v>
      </c>
      <c r="C412" s="104" t="s">
        <v>216</v>
      </c>
      <c r="D412" s="104" t="s">
        <v>4278</v>
      </c>
      <c r="E412" s="97">
        <v>210103100321</v>
      </c>
    </row>
    <row r="413" spans="1:5" s="1" customFormat="1" ht="13.5" customHeight="1" x14ac:dyDescent="0.15">
      <c r="A413" s="94" t="s">
        <v>249</v>
      </c>
      <c r="B413" s="95">
        <v>411</v>
      </c>
      <c r="C413" s="104" t="s">
        <v>216</v>
      </c>
      <c r="D413" s="104" t="s">
        <v>4279</v>
      </c>
      <c r="E413" s="97">
        <v>210103100346</v>
      </c>
    </row>
    <row r="414" spans="1:5" s="1" customFormat="1" ht="13.5" customHeight="1" x14ac:dyDescent="0.15">
      <c r="A414" s="94" t="s">
        <v>249</v>
      </c>
      <c r="B414" s="95">
        <v>412</v>
      </c>
      <c r="C414" s="104" t="s">
        <v>216</v>
      </c>
      <c r="D414" s="104" t="s">
        <v>4280</v>
      </c>
      <c r="E414" s="97">
        <v>210103100339</v>
      </c>
    </row>
    <row r="415" spans="1:5" s="1" customFormat="1" ht="13.5" customHeight="1" x14ac:dyDescent="0.15">
      <c r="A415" s="94" t="s">
        <v>249</v>
      </c>
      <c r="B415" s="95">
        <v>413</v>
      </c>
      <c r="C415" s="104" t="s">
        <v>216</v>
      </c>
      <c r="D415" s="104" t="s">
        <v>4281</v>
      </c>
      <c r="E415" s="97">
        <v>210103100302</v>
      </c>
    </row>
    <row r="416" spans="1:5" s="1" customFormat="1" ht="13.5" customHeight="1" x14ac:dyDescent="0.15">
      <c r="A416" s="94" t="s">
        <v>249</v>
      </c>
      <c r="B416" s="95">
        <v>414</v>
      </c>
      <c r="C416" s="104" t="s">
        <v>216</v>
      </c>
      <c r="D416" s="104" t="s">
        <v>4282</v>
      </c>
      <c r="E416" s="97">
        <v>210103100343</v>
      </c>
    </row>
    <row r="417" spans="1:5" s="1" customFormat="1" ht="13.5" customHeight="1" x14ac:dyDescent="0.15">
      <c r="A417" s="94" t="s">
        <v>1</v>
      </c>
      <c r="B417" s="95">
        <v>415</v>
      </c>
      <c r="C417" s="104" t="s">
        <v>216</v>
      </c>
      <c r="D417" s="104" t="s">
        <v>4283</v>
      </c>
      <c r="E417" s="97">
        <v>210103100305</v>
      </c>
    </row>
    <row r="418" spans="1:5" s="1" customFormat="1" ht="13.5" customHeight="1" x14ac:dyDescent="0.15">
      <c r="A418" s="94" t="s">
        <v>1</v>
      </c>
      <c r="B418" s="95">
        <v>416</v>
      </c>
      <c r="C418" s="104" t="s">
        <v>216</v>
      </c>
      <c r="D418" s="104" t="s">
        <v>4284</v>
      </c>
      <c r="E418" s="97">
        <v>210103100326</v>
      </c>
    </row>
    <row r="419" spans="1:5" s="1" customFormat="1" ht="13.5" customHeight="1" x14ac:dyDescent="0.15">
      <c r="A419" s="94" t="s">
        <v>1</v>
      </c>
      <c r="B419" s="95">
        <v>417</v>
      </c>
      <c r="C419" s="104" t="s">
        <v>216</v>
      </c>
      <c r="D419" s="104" t="s">
        <v>4285</v>
      </c>
      <c r="E419" s="97">
        <v>210103100320</v>
      </c>
    </row>
    <row r="420" spans="1:5" s="1" customFormat="1" ht="13.5" customHeight="1" x14ac:dyDescent="0.15">
      <c r="A420" s="94" t="s">
        <v>1</v>
      </c>
      <c r="B420" s="95">
        <v>418</v>
      </c>
      <c r="C420" s="104" t="s">
        <v>216</v>
      </c>
      <c r="D420" s="104" t="s">
        <v>4286</v>
      </c>
      <c r="E420" s="97">
        <v>210103100308</v>
      </c>
    </row>
    <row r="421" spans="1:5" s="1" customFormat="1" ht="13.5" customHeight="1" x14ac:dyDescent="0.15">
      <c r="A421" s="94" t="s">
        <v>1</v>
      </c>
      <c r="B421" s="95">
        <v>419</v>
      </c>
      <c r="C421" s="104" t="s">
        <v>216</v>
      </c>
      <c r="D421" s="104" t="s">
        <v>4287</v>
      </c>
      <c r="E421" s="97">
        <v>210103100312</v>
      </c>
    </row>
    <row r="422" spans="1:5" s="1" customFormat="1" ht="13.5" customHeight="1" x14ac:dyDescent="0.15">
      <c r="A422" s="94" t="s">
        <v>2</v>
      </c>
      <c r="B422" s="95">
        <v>420</v>
      </c>
      <c r="C422" s="104" t="s">
        <v>216</v>
      </c>
      <c r="D422" s="104" t="s">
        <v>4288</v>
      </c>
      <c r="E422" s="97">
        <v>210103100330</v>
      </c>
    </row>
    <row r="423" spans="1:5" s="1" customFormat="1" ht="13.5" customHeight="1" x14ac:dyDescent="0.15">
      <c r="A423" s="94" t="s">
        <v>3</v>
      </c>
      <c r="B423" s="95">
        <v>421</v>
      </c>
      <c r="C423" s="104" t="s">
        <v>216</v>
      </c>
      <c r="D423" s="104" t="s">
        <v>4289</v>
      </c>
      <c r="E423" s="97">
        <v>210103100329</v>
      </c>
    </row>
    <row r="424" spans="1:5" s="1" customFormat="1" ht="13.5" customHeight="1" x14ac:dyDescent="0.15">
      <c r="A424" s="94" t="s">
        <v>4</v>
      </c>
      <c r="B424" s="95">
        <v>422</v>
      </c>
      <c r="C424" s="104" t="s">
        <v>216</v>
      </c>
      <c r="D424" s="104" t="s">
        <v>4290</v>
      </c>
      <c r="E424" s="97">
        <v>210103100304</v>
      </c>
    </row>
    <row r="425" spans="1:5" s="1" customFormat="1" ht="13.5" customHeight="1" x14ac:dyDescent="0.15">
      <c r="A425" s="94" t="s">
        <v>4</v>
      </c>
      <c r="B425" s="95">
        <v>423</v>
      </c>
      <c r="C425" s="104" t="s">
        <v>216</v>
      </c>
      <c r="D425" s="104" t="s">
        <v>4291</v>
      </c>
      <c r="E425" s="97">
        <v>210103100306</v>
      </c>
    </row>
    <row r="426" spans="1:5" s="1" customFormat="1" ht="13.5" customHeight="1" x14ac:dyDescent="0.15">
      <c r="A426" s="94" t="s">
        <v>5</v>
      </c>
      <c r="B426" s="95">
        <v>424</v>
      </c>
      <c r="C426" s="104" t="s">
        <v>216</v>
      </c>
      <c r="D426" s="104" t="s">
        <v>4292</v>
      </c>
      <c r="E426" s="97">
        <v>210103100332</v>
      </c>
    </row>
    <row r="427" spans="1:5" s="1" customFormat="1" ht="13.5" customHeight="1" x14ac:dyDescent="0.15">
      <c r="A427" s="94" t="s">
        <v>5</v>
      </c>
      <c r="B427" s="95">
        <v>425</v>
      </c>
      <c r="C427" s="104" t="s">
        <v>216</v>
      </c>
      <c r="D427" s="104" t="s">
        <v>2350</v>
      </c>
      <c r="E427" s="97">
        <v>210103100322</v>
      </c>
    </row>
    <row r="428" spans="1:5" s="1" customFormat="1" ht="13.5" customHeight="1" x14ac:dyDescent="0.15">
      <c r="A428" s="94" t="s">
        <v>233</v>
      </c>
      <c r="B428" s="95">
        <v>426</v>
      </c>
      <c r="C428" s="104" t="s">
        <v>217</v>
      </c>
      <c r="D428" s="104" t="s">
        <v>4293</v>
      </c>
      <c r="E428" s="97">
        <v>210103100439</v>
      </c>
    </row>
    <row r="429" spans="1:5" s="1" customFormat="1" ht="13.5" customHeight="1" x14ac:dyDescent="0.15">
      <c r="A429" s="94" t="s">
        <v>233</v>
      </c>
      <c r="B429" s="95">
        <v>427</v>
      </c>
      <c r="C429" s="104" t="s">
        <v>217</v>
      </c>
      <c r="D429" s="104" t="s">
        <v>4294</v>
      </c>
      <c r="E429" s="97">
        <v>210103100418</v>
      </c>
    </row>
    <row r="430" spans="1:5" s="1" customFormat="1" ht="13.5" customHeight="1" x14ac:dyDescent="0.15">
      <c r="A430" s="94" t="s">
        <v>238</v>
      </c>
      <c r="B430" s="95">
        <v>428</v>
      </c>
      <c r="C430" s="104" t="s">
        <v>217</v>
      </c>
      <c r="D430" s="104" t="s">
        <v>4295</v>
      </c>
      <c r="E430" s="97">
        <v>210103100433</v>
      </c>
    </row>
    <row r="431" spans="1:5" s="1" customFormat="1" ht="13.5" customHeight="1" x14ac:dyDescent="0.15">
      <c r="A431" s="94" t="s">
        <v>238</v>
      </c>
      <c r="B431" s="95">
        <v>429</v>
      </c>
      <c r="C431" s="104" t="s">
        <v>217</v>
      </c>
      <c r="D431" s="104" t="s">
        <v>4296</v>
      </c>
      <c r="E431" s="97">
        <v>210103100437</v>
      </c>
    </row>
    <row r="432" spans="1:5" s="1" customFormat="1" ht="13.5" customHeight="1" x14ac:dyDescent="0.15">
      <c r="A432" s="94" t="s">
        <v>238</v>
      </c>
      <c r="B432" s="95">
        <v>430</v>
      </c>
      <c r="C432" s="104" t="s">
        <v>217</v>
      </c>
      <c r="D432" s="104" t="s">
        <v>4297</v>
      </c>
      <c r="E432" s="97">
        <v>210103100425</v>
      </c>
    </row>
    <row r="433" spans="1:5" s="1" customFormat="1" ht="13.5" customHeight="1" x14ac:dyDescent="0.15">
      <c r="A433" s="94" t="s">
        <v>238</v>
      </c>
      <c r="B433" s="95">
        <v>431</v>
      </c>
      <c r="C433" s="104" t="s">
        <v>217</v>
      </c>
      <c r="D433" s="104" t="s">
        <v>4298</v>
      </c>
      <c r="E433" s="97">
        <v>210103100411</v>
      </c>
    </row>
    <row r="434" spans="1:5" s="1" customFormat="1" ht="13.5" customHeight="1" x14ac:dyDescent="0.15">
      <c r="A434" s="94" t="s">
        <v>249</v>
      </c>
      <c r="B434" s="95">
        <v>432</v>
      </c>
      <c r="C434" s="104" t="s">
        <v>217</v>
      </c>
      <c r="D434" s="104" t="s">
        <v>4299</v>
      </c>
      <c r="E434" s="97">
        <v>210103100432</v>
      </c>
    </row>
    <row r="435" spans="1:5" s="1" customFormat="1" ht="13.5" customHeight="1" x14ac:dyDescent="0.15">
      <c r="A435" s="94" t="s">
        <v>249</v>
      </c>
      <c r="B435" s="95">
        <v>433</v>
      </c>
      <c r="C435" s="104" t="s">
        <v>217</v>
      </c>
      <c r="D435" s="104" t="s">
        <v>4300</v>
      </c>
      <c r="E435" s="97">
        <v>210103100408</v>
      </c>
    </row>
    <row r="436" spans="1:5" s="1" customFormat="1" ht="13.5" customHeight="1" x14ac:dyDescent="0.15">
      <c r="A436" s="94" t="s">
        <v>249</v>
      </c>
      <c r="B436" s="95">
        <v>434</v>
      </c>
      <c r="C436" s="104" t="s">
        <v>217</v>
      </c>
      <c r="D436" s="104" t="s">
        <v>4301</v>
      </c>
      <c r="E436" s="97">
        <v>210103100405</v>
      </c>
    </row>
    <row r="437" spans="1:5" s="1" customFormat="1" ht="13.5" customHeight="1" x14ac:dyDescent="0.15">
      <c r="A437" s="94" t="s">
        <v>249</v>
      </c>
      <c r="B437" s="95">
        <v>435</v>
      </c>
      <c r="C437" s="104" t="s">
        <v>217</v>
      </c>
      <c r="D437" s="104" t="s">
        <v>4302</v>
      </c>
      <c r="E437" s="97">
        <v>210103100435</v>
      </c>
    </row>
    <row r="438" spans="1:5" s="1" customFormat="1" ht="13.5" customHeight="1" x14ac:dyDescent="0.15">
      <c r="A438" s="94" t="s">
        <v>2</v>
      </c>
      <c r="B438" s="95">
        <v>436</v>
      </c>
      <c r="C438" s="104" t="s">
        <v>217</v>
      </c>
      <c r="D438" s="104" t="s">
        <v>4303</v>
      </c>
      <c r="E438" s="97">
        <v>210103100410</v>
      </c>
    </row>
    <row r="439" spans="1:5" s="1" customFormat="1" ht="13.5" customHeight="1" x14ac:dyDescent="0.15">
      <c r="A439" s="94" t="s">
        <v>4</v>
      </c>
      <c r="B439" s="95">
        <v>437</v>
      </c>
      <c r="C439" s="104" t="s">
        <v>217</v>
      </c>
      <c r="D439" s="104" t="s">
        <v>4304</v>
      </c>
      <c r="E439" s="97">
        <v>210103100430</v>
      </c>
    </row>
    <row r="440" spans="1:5" s="1" customFormat="1" ht="13.5" customHeight="1" x14ac:dyDescent="0.15">
      <c r="A440" s="94" t="s">
        <v>5</v>
      </c>
      <c r="B440" s="95">
        <v>438</v>
      </c>
      <c r="C440" s="104" t="s">
        <v>217</v>
      </c>
      <c r="D440" s="104" t="s">
        <v>4305</v>
      </c>
      <c r="E440" s="97">
        <v>210103100401</v>
      </c>
    </row>
    <row r="441" spans="1:5" s="1" customFormat="1" ht="13.5" customHeight="1" x14ac:dyDescent="0.15">
      <c r="A441" s="94" t="s">
        <v>233</v>
      </c>
      <c r="B441" s="95">
        <v>439</v>
      </c>
      <c r="C441" s="104" t="s">
        <v>218</v>
      </c>
      <c r="D441" s="104" t="s">
        <v>4306</v>
      </c>
      <c r="E441" s="97">
        <v>220106040138</v>
      </c>
    </row>
    <row r="442" spans="1:5" s="1" customFormat="1" ht="13.5" customHeight="1" x14ac:dyDescent="0.15">
      <c r="A442" s="94" t="s">
        <v>233</v>
      </c>
      <c r="B442" s="95">
        <v>440</v>
      </c>
      <c r="C442" s="96" t="s">
        <v>218</v>
      </c>
      <c r="D442" s="98" t="s">
        <v>4307</v>
      </c>
      <c r="E442" s="97">
        <v>220106040103</v>
      </c>
    </row>
    <row r="443" spans="1:5" s="1" customFormat="1" ht="13.5" customHeight="1" x14ac:dyDescent="0.15">
      <c r="A443" s="98" t="s">
        <v>233</v>
      </c>
      <c r="B443" s="95">
        <v>441</v>
      </c>
      <c r="C443" s="96" t="s">
        <v>218</v>
      </c>
      <c r="D443" s="98" t="s">
        <v>4308</v>
      </c>
      <c r="E443" s="97">
        <v>220106040141</v>
      </c>
    </row>
    <row r="444" spans="1:5" s="1" customFormat="1" ht="13.5" customHeight="1" x14ac:dyDescent="0.15">
      <c r="A444" s="94" t="s">
        <v>238</v>
      </c>
      <c r="B444" s="95">
        <v>442</v>
      </c>
      <c r="C444" s="96" t="s">
        <v>218</v>
      </c>
      <c r="D444" s="98" t="s">
        <v>4309</v>
      </c>
      <c r="E444" s="97">
        <v>220106040127</v>
      </c>
    </row>
    <row r="445" spans="1:5" s="1" customFormat="1" ht="13.5" customHeight="1" x14ac:dyDescent="0.15">
      <c r="A445" s="94" t="s">
        <v>238</v>
      </c>
      <c r="B445" s="95">
        <v>443</v>
      </c>
      <c r="C445" s="96" t="s">
        <v>218</v>
      </c>
      <c r="D445" s="98" t="s">
        <v>4310</v>
      </c>
      <c r="E445" s="97">
        <v>220106040112</v>
      </c>
    </row>
    <row r="446" spans="1:5" s="1" customFormat="1" ht="13.5" customHeight="1" x14ac:dyDescent="0.15">
      <c r="A446" s="94" t="s">
        <v>238</v>
      </c>
      <c r="B446" s="95">
        <v>444</v>
      </c>
      <c r="C446" s="96" t="s">
        <v>218</v>
      </c>
      <c r="D446" s="98" t="s">
        <v>4311</v>
      </c>
      <c r="E446" s="97">
        <v>220106040131</v>
      </c>
    </row>
    <row r="447" spans="1:5" s="1" customFormat="1" ht="13.5" customHeight="1" x14ac:dyDescent="0.15">
      <c r="A447" s="94" t="s">
        <v>238</v>
      </c>
      <c r="B447" s="95">
        <v>445</v>
      </c>
      <c r="C447" s="96" t="s">
        <v>218</v>
      </c>
      <c r="D447" s="98" t="s">
        <v>4312</v>
      </c>
      <c r="E447" s="97">
        <v>220106040132</v>
      </c>
    </row>
    <row r="448" spans="1:5" s="1" customFormat="1" ht="13.5" customHeight="1" x14ac:dyDescent="0.15">
      <c r="A448" s="94" t="s">
        <v>238</v>
      </c>
      <c r="B448" s="95">
        <v>446</v>
      </c>
      <c r="C448" s="96" t="s">
        <v>218</v>
      </c>
      <c r="D448" s="98" t="s">
        <v>4313</v>
      </c>
      <c r="E448" s="97">
        <v>220106040133</v>
      </c>
    </row>
    <row r="449" spans="1:5" s="1" customFormat="1" ht="13.5" customHeight="1" x14ac:dyDescent="0.15">
      <c r="A449" s="94" t="s">
        <v>238</v>
      </c>
      <c r="B449" s="95">
        <v>447</v>
      </c>
      <c r="C449" s="96" t="s">
        <v>218</v>
      </c>
      <c r="D449" s="98" t="s">
        <v>4314</v>
      </c>
      <c r="E449" s="97">
        <v>220106040113</v>
      </c>
    </row>
    <row r="450" spans="1:5" s="1" customFormat="1" ht="13.5" customHeight="1" x14ac:dyDescent="0.15">
      <c r="A450" s="94" t="s">
        <v>249</v>
      </c>
      <c r="B450" s="95">
        <v>448</v>
      </c>
      <c r="C450" s="96" t="s">
        <v>218</v>
      </c>
      <c r="D450" s="98" t="s">
        <v>4315</v>
      </c>
      <c r="E450" s="97">
        <v>220106040119</v>
      </c>
    </row>
    <row r="451" spans="1:5" s="1" customFormat="1" ht="13.5" customHeight="1" x14ac:dyDescent="0.15">
      <c r="A451" s="94" t="s">
        <v>249</v>
      </c>
      <c r="B451" s="95">
        <v>449</v>
      </c>
      <c r="C451" s="96" t="s">
        <v>218</v>
      </c>
      <c r="D451" s="98" t="s">
        <v>4316</v>
      </c>
      <c r="E451" s="97">
        <v>220106040130</v>
      </c>
    </row>
    <row r="452" spans="1:5" s="1" customFormat="1" ht="13.5" customHeight="1" x14ac:dyDescent="0.15">
      <c r="A452" s="94" t="s">
        <v>249</v>
      </c>
      <c r="B452" s="95">
        <v>450</v>
      </c>
      <c r="C452" s="96" t="s">
        <v>218</v>
      </c>
      <c r="D452" s="98" t="s">
        <v>4317</v>
      </c>
      <c r="E452" s="97">
        <v>220106040143</v>
      </c>
    </row>
    <row r="453" spans="1:5" s="1" customFormat="1" ht="13.5" customHeight="1" x14ac:dyDescent="0.15">
      <c r="A453" s="94" t="s">
        <v>249</v>
      </c>
      <c r="B453" s="95">
        <v>451</v>
      </c>
      <c r="C453" s="96" t="s">
        <v>218</v>
      </c>
      <c r="D453" s="98" t="s">
        <v>4318</v>
      </c>
      <c r="E453" s="97">
        <v>220106040147</v>
      </c>
    </row>
    <row r="454" spans="1:5" s="1" customFormat="1" ht="13.5" customHeight="1" x14ac:dyDescent="0.15">
      <c r="A454" s="94" t="s">
        <v>249</v>
      </c>
      <c r="B454" s="95">
        <v>452</v>
      </c>
      <c r="C454" s="96" t="s">
        <v>218</v>
      </c>
      <c r="D454" s="98" t="s">
        <v>4319</v>
      </c>
      <c r="E454" s="97">
        <v>220106040107</v>
      </c>
    </row>
    <row r="455" spans="1:5" s="1" customFormat="1" ht="13.5" customHeight="1" x14ac:dyDescent="0.15">
      <c r="A455" s="94" t="s">
        <v>249</v>
      </c>
      <c r="B455" s="95">
        <v>453</v>
      </c>
      <c r="C455" s="96" t="s">
        <v>218</v>
      </c>
      <c r="D455" s="98" t="s">
        <v>4320</v>
      </c>
      <c r="E455" s="97">
        <v>200105020418</v>
      </c>
    </row>
    <row r="456" spans="1:5" s="1" customFormat="1" ht="13.5" customHeight="1" x14ac:dyDescent="0.15">
      <c r="A456" s="94" t="s">
        <v>249</v>
      </c>
      <c r="B456" s="95">
        <v>454</v>
      </c>
      <c r="C456" s="96" t="s">
        <v>218</v>
      </c>
      <c r="D456" s="98" t="s">
        <v>4321</v>
      </c>
      <c r="E456" s="97">
        <v>220106040142</v>
      </c>
    </row>
    <row r="457" spans="1:5" s="1" customFormat="1" ht="13.5" customHeight="1" x14ac:dyDescent="0.15">
      <c r="A457" s="94" t="s">
        <v>249</v>
      </c>
      <c r="B457" s="95">
        <v>455</v>
      </c>
      <c r="C457" s="96" t="s">
        <v>218</v>
      </c>
      <c r="D457" s="98" t="s">
        <v>4322</v>
      </c>
      <c r="E457" s="97">
        <v>220106040123</v>
      </c>
    </row>
    <row r="458" spans="1:5" s="1" customFormat="1" ht="13.5" customHeight="1" x14ac:dyDescent="0.15">
      <c r="A458" s="94" t="s">
        <v>249</v>
      </c>
      <c r="B458" s="95">
        <v>456</v>
      </c>
      <c r="C458" s="96" t="s">
        <v>218</v>
      </c>
      <c r="D458" s="98" t="s">
        <v>4323</v>
      </c>
      <c r="E458" s="97">
        <v>220106040124</v>
      </c>
    </row>
    <row r="459" spans="1:5" s="1" customFormat="1" ht="13.5" customHeight="1" x14ac:dyDescent="0.15">
      <c r="A459" s="94" t="s">
        <v>249</v>
      </c>
      <c r="B459" s="95">
        <v>457</v>
      </c>
      <c r="C459" s="96" t="s">
        <v>218</v>
      </c>
      <c r="D459" s="98" t="s">
        <v>4324</v>
      </c>
      <c r="E459" s="97">
        <v>220106040118</v>
      </c>
    </row>
    <row r="460" spans="1:5" s="1" customFormat="1" ht="13.5" customHeight="1" x14ac:dyDescent="0.15">
      <c r="A460" s="94" t="s">
        <v>249</v>
      </c>
      <c r="B460" s="95">
        <v>458</v>
      </c>
      <c r="C460" s="96" t="s">
        <v>218</v>
      </c>
      <c r="D460" s="98" t="s">
        <v>4325</v>
      </c>
      <c r="E460" s="97">
        <v>210103040126</v>
      </c>
    </row>
    <row r="461" spans="1:5" s="1" customFormat="1" ht="13.5" customHeight="1" x14ac:dyDescent="0.15">
      <c r="A461" s="98" t="s">
        <v>5</v>
      </c>
      <c r="B461" s="95">
        <v>459</v>
      </c>
      <c r="C461" s="96" t="s">
        <v>218</v>
      </c>
      <c r="D461" s="94" t="s">
        <v>4326</v>
      </c>
      <c r="E461" s="97">
        <v>220106040136</v>
      </c>
    </row>
    <row r="462" spans="1:5" s="1" customFormat="1" ht="13.5" customHeight="1" x14ac:dyDescent="0.15">
      <c r="A462" s="94" t="s">
        <v>5</v>
      </c>
      <c r="B462" s="95">
        <v>460</v>
      </c>
      <c r="C462" s="96" t="s">
        <v>218</v>
      </c>
      <c r="D462" s="94" t="s">
        <v>4327</v>
      </c>
      <c r="E462" s="97">
        <v>220106040140</v>
      </c>
    </row>
    <row r="463" spans="1:5" s="1" customFormat="1" ht="13.5" customHeight="1" x14ac:dyDescent="0.15">
      <c r="A463" s="94" t="s">
        <v>5</v>
      </c>
      <c r="B463" s="95">
        <v>461</v>
      </c>
      <c r="C463" s="96" t="s">
        <v>218</v>
      </c>
      <c r="D463" s="94" t="s">
        <v>4328</v>
      </c>
      <c r="E463" s="97">
        <v>220106040154</v>
      </c>
    </row>
    <row r="464" spans="1:5" s="1" customFormat="1" ht="13.5" customHeight="1" x14ac:dyDescent="0.15">
      <c r="A464" s="94" t="s">
        <v>6</v>
      </c>
      <c r="B464" s="95">
        <v>462</v>
      </c>
      <c r="C464" s="96" t="s">
        <v>218</v>
      </c>
      <c r="D464" s="94" t="s">
        <v>4328</v>
      </c>
      <c r="E464" s="97">
        <v>220106040154</v>
      </c>
    </row>
    <row r="465" spans="1:5" ht="13.5" customHeight="1" x14ac:dyDescent="0.15">
      <c r="A465" s="94" t="s">
        <v>233</v>
      </c>
      <c r="B465" s="95">
        <v>463</v>
      </c>
      <c r="C465" s="96" t="s">
        <v>219</v>
      </c>
      <c r="D465" s="94" t="s">
        <v>4329</v>
      </c>
      <c r="E465" s="97">
        <v>220106040205</v>
      </c>
    </row>
    <row r="466" spans="1:5" ht="13.5" customHeight="1" x14ac:dyDescent="0.15">
      <c r="A466" s="94" t="s">
        <v>233</v>
      </c>
      <c r="B466" s="95">
        <v>464</v>
      </c>
      <c r="C466" s="94" t="s">
        <v>219</v>
      </c>
      <c r="D466" s="98" t="s">
        <v>4330</v>
      </c>
      <c r="E466" s="97">
        <v>220106040248</v>
      </c>
    </row>
    <row r="467" spans="1:5" ht="13.5" customHeight="1" x14ac:dyDescent="0.15">
      <c r="A467" s="94" t="s">
        <v>233</v>
      </c>
      <c r="B467" s="95">
        <v>465</v>
      </c>
      <c r="C467" s="94" t="s">
        <v>219</v>
      </c>
      <c r="D467" s="98" t="s">
        <v>4331</v>
      </c>
      <c r="E467" s="97">
        <v>200105200206</v>
      </c>
    </row>
    <row r="468" spans="1:5" ht="13.5" customHeight="1" x14ac:dyDescent="0.15">
      <c r="A468" s="94" t="s">
        <v>238</v>
      </c>
      <c r="B468" s="95">
        <v>466</v>
      </c>
      <c r="C468" s="94" t="s">
        <v>219</v>
      </c>
      <c r="D468" s="98" t="s">
        <v>4332</v>
      </c>
      <c r="E468" s="97">
        <v>220106040226</v>
      </c>
    </row>
    <row r="469" spans="1:5" ht="13.5" customHeight="1" x14ac:dyDescent="0.15">
      <c r="A469" s="94" t="s">
        <v>238</v>
      </c>
      <c r="B469" s="95">
        <v>467</v>
      </c>
      <c r="C469" s="94" t="s">
        <v>219</v>
      </c>
      <c r="D469" s="98" t="s">
        <v>4333</v>
      </c>
      <c r="E469" s="97">
        <v>220106040235</v>
      </c>
    </row>
    <row r="470" spans="1:5" ht="13.5" customHeight="1" x14ac:dyDescent="0.15">
      <c r="A470" s="94" t="s">
        <v>238</v>
      </c>
      <c r="B470" s="95">
        <v>468</v>
      </c>
      <c r="C470" s="94" t="s">
        <v>219</v>
      </c>
      <c r="D470" s="98" t="s">
        <v>4334</v>
      </c>
      <c r="E470" s="97">
        <v>220106040212</v>
      </c>
    </row>
    <row r="471" spans="1:5" ht="13.5" customHeight="1" x14ac:dyDescent="0.15">
      <c r="A471" s="94" t="s">
        <v>238</v>
      </c>
      <c r="B471" s="95">
        <v>469</v>
      </c>
      <c r="C471" s="94" t="s">
        <v>219</v>
      </c>
      <c r="D471" s="98" t="s">
        <v>4335</v>
      </c>
      <c r="E471" s="97">
        <v>220106040247</v>
      </c>
    </row>
    <row r="472" spans="1:5" ht="13.5" customHeight="1" x14ac:dyDescent="0.15">
      <c r="A472" s="94" t="s">
        <v>238</v>
      </c>
      <c r="B472" s="95">
        <v>470</v>
      </c>
      <c r="C472" s="94" t="s">
        <v>219</v>
      </c>
      <c r="D472" s="98" t="s">
        <v>4336</v>
      </c>
      <c r="E472" s="97">
        <v>220106040230</v>
      </c>
    </row>
    <row r="473" spans="1:5" ht="13.5" customHeight="1" x14ac:dyDescent="0.15">
      <c r="A473" s="94" t="s">
        <v>238</v>
      </c>
      <c r="B473" s="95">
        <v>471</v>
      </c>
      <c r="C473" s="94" t="s">
        <v>219</v>
      </c>
      <c r="D473" s="98" t="s">
        <v>4337</v>
      </c>
      <c r="E473" s="97">
        <v>220106040241</v>
      </c>
    </row>
    <row r="474" spans="1:5" ht="13.5" customHeight="1" x14ac:dyDescent="0.15">
      <c r="A474" s="94" t="s">
        <v>249</v>
      </c>
      <c r="B474" s="95">
        <v>472</v>
      </c>
      <c r="C474" s="94" t="s">
        <v>219</v>
      </c>
      <c r="D474" s="98" t="s">
        <v>4338</v>
      </c>
      <c r="E474" s="97">
        <v>220106040244</v>
      </c>
    </row>
    <row r="475" spans="1:5" ht="13.5" customHeight="1" x14ac:dyDescent="0.15">
      <c r="A475" s="94" t="s">
        <v>249</v>
      </c>
      <c r="B475" s="95">
        <v>473</v>
      </c>
      <c r="C475" s="94" t="s">
        <v>219</v>
      </c>
      <c r="D475" s="98" t="s">
        <v>4339</v>
      </c>
      <c r="E475" s="97">
        <v>220106040238</v>
      </c>
    </row>
    <row r="476" spans="1:5" ht="13.5" customHeight="1" x14ac:dyDescent="0.15">
      <c r="A476" s="94" t="s">
        <v>249</v>
      </c>
      <c r="B476" s="95">
        <v>474</v>
      </c>
      <c r="C476" s="94" t="s">
        <v>219</v>
      </c>
      <c r="D476" s="98" t="s">
        <v>4340</v>
      </c>
      <c r="E476" s="97">
        <v>220106040202</v>
      </c>
    </row>
    <row r="477" spans="1:5" ht="13.5" customHeight="1" x14ac:dyDescent="0.15">
      <c r="A477" s="103" t="s">
        <v>249</v>
      </c>
      <c r="B477" s="95">
        <v>475</v>
      </c>
      <c r="C477" s="103" t="s">
        <v>219</v>
      </c>
      <c r="D477" s="98" t="s">
        <v>4341</v>
      </c>
      <c r="E477" s="97">
        <v>220106040208</v>
      </c>
    </row>
    <row r="478" spans="1:5" ht="13.5" customHeight="1" x14ac:dyDescent="0.15">
      <c r="A478" s="94" t="s">
        <v>249</v>
      </c>
      <c r="B478" s="95">
        <v>476</v>
      </c>
      <c r="C478" s="94" t="s">
        <v>219</v>
      </c>
      <c r="D478" s="98" t="s">
        <v>4342</v>
      </c>
      <c r="E478" s="97">
        <v>220106040240</v>
      </c>
    </row>
    <row r="479" spans="1:5" ht="13.5" customHeight="1" x14ac:dyDescent="0.15">
      <c r="A479" s="94" t="s">
        <v>249</v>
      </c>
      <c r="B479" s="95">
        <v>477</v>
      </c>
      <c r="C479" s="94" t="s">
        <v>219</v>
      </c>
      <c r="D479" s="98" t="s">
        <v>4343</v>
      </c>
      <c r="E479" s="97">
        <v>220106040217</v>
      </c>
    </row>
    <row r="480" spans="1:5" ht="13.5" customHeight="1" x14ac:dyDescent="0.15">
      <c r="A480" s="94" t="s">
        <v>249</v>
      </c>
      <c r="B480" s="95">
        <v>478</v>
      </c>
      <c r="C480" s="94" t="s">
        <v>219</v>
      </c>
      <c r="D480" s="98" t="s">
        <v>4344</v>
      </c>
      <c r="E480" s="97">
        <v>220106040250</v>
      </c>
    </row>
    <row r="481" spans="1:5" ht="13.5" customHeight="1" x14ac:dyDescent="0.15">
      <c r="A481" s="94" t="s">
        <v>249</v>
      </c>
      <c r="B481" s="95">
        <v>479</v>
      </c>
      <c r="C481" s="94" t="s">
        <v>219</v>
      </c>
      <c r="D481" s="108" t="s">
        <v>5047</v>
      </c>
      <c r="E481" s="97">
        <v>220106040215</v>
      </c>
    </row>
    <row r="482" spans="1:5" ht="13.5" customHeight="1" x14ac:dyDescent="0.15">
      <c r="A482" s="92" t="s">
        <v>5</v>
      </c>
      <c r="B482" s="95">
        <v>480</v>
      </c>
      <c r="C482" s="71" t="s">
        <v>219</v>
      </c>
      <c r="D482" s="77" t="s">
        <v>4345</v>
      </c>
      <c r="E482" s="93">
        <v>220106040246</v>
      </c>
    </row>
    <row r="483" spans="1:5" ht="13.5" customHeight="1" x14ac:dyDescent="0.15">
      <c r="A483" s="94" t="s">
        <v>4</v>
      </c>
      <c r="B483" s="95">
        <v>481</v>
      </c>
      <c r="C483" s="94" t="s">
        <v>219</v>
      </c>
      <c r="D483" s="94" t="s">
        <v>4346</v>
      </c>
      <c r="E483" s="107">
        <v>220106040233</v>
      </c>
    </row>
    <row r="484" spans="1:5" ht="13.5" customHeight="1" x14ac:dyDescent="0.15">
      <c r="A484" s="94" t="s">
        <v>4</v>
      </c>
      <c r="B484" s="95">
        <v>482</v>
      </c>
      <c r="C484" s="94" t="s">
        <v>219</v>
      </c>
      <c r="D484" s="94" t="s">
        <v>4347</v>
      </c>
      <c r="E484" s="107">
        <v>220106040232</v>
      </c>
    </row>
    <row r="485" spans="1:5" ht="13.5" customHeight="1" x14ac:dyDescent="0.15">
      <c r="A485" s="94" t="s">
        <v>5</v>
      </c>
      <c r="B485" s="95">
        <v>483</v>
      </c>
      <c r="C485" s="94" t="s">
        <v>219</v>
      </c>
      <c r="D485" s="94" t="s">
        <v>4348</v>
      </c>
      <c r="E485" s="97">
        <v>220106040245</v>
      </c>
    </row>
    <row r="486" spans="1:5" ht="13.5" customHeight="1" x14ac:dyDescent="0.15">
      <c r="A486" s="94" t="s">
        <v>233</v>
      </c>
      <c r="B486" s="95">
        <v>484</v>
      </c>
      <c r="C486" s="94" t="s">
        <v>220</v>
      </c>
      <c r="D486" s="94" t="s">
        <v>4349</v>
      </c>
      <c r="E486" s="97">
        <v>220106040325</v>
      </c>
    </row>
    <row r="487" spans="1:5" ht="13.5" customHeight="1" x14ac:dyDescent="0.15">
      <c r="A487" s="95" t="s">
        <v>233</v>
      </c>
      <c r="B487" s="95">
        <v>485</v>
      </c>
      <c r="C487" s="94" t="s">
        <v>220</v>
      </c>
      <c r="D487" s="94" t="s">
        <v>4350</v>
      </c>
      <c r="E487" s="97">
        <v>220106040331</v>
      </c>
    </row>
    <row r="488" spans="1:5" ht="13.5" customHeight="1" x14ac:dyDescent="0.15">
      <c r="A488" s="95" t="s">
        <v>238</v>
      </c>
      <c r="B488" s="95">
        <v>486</v>
      </c>
      <c r="C488" s="94" t="s">
        <v>220</v>
      </c>
      <c r="D488" s="94" t="s">
        <v>4351</v>
      </c>
      <c r="E488" s="97">
        <v>220106040309</v>
      </c>
    </row>
    <row r="489" spans="1:5" ht="13.5" customHeight="1" x14ac:dyDescent="0.15">
      <c r="A489" s="94" t="s">
        <v>238</v>
      </c>
      <c r="B489" s="95">
        <v>487</v>
      </c>
      <c r="C489" s="94" t="s">
        <v>220</v>
      </c>
      <c r="D489" s="94" t="s">
        <v>4352</v>
      </c>
      <c r="E489" s="97">
        <v>220106040315</v>
      </c>
    </row>
    <row r="490" spans="1:5" ht="13.5" customHeight="1" x14ac:dyDescent="0.15">
      <c r="A490" s="94" t="s">
        <v>238</v>
      </c>
      <c r="B490" s="95">
        <v>488</v>
      </c>
      <c r="C490" s="94" t="s">
        <v>220</v>
      </c>
      <c r="D490" s="94" t="s">
        <v>4353</v>
      </c>
      <c r="E490" s="97">
        <v>220106040328</v>
      </c>
    </row>
    <row r="491" spans="1:5" ht="13.5" customHeight="1" x14ac:dyDescent="0.15">
      <c r="A491" s="94" t="s">
        <v>249</v>
      </c>
      <c r="B491" s="95">
        <v>489</v>
      </c>
      <c r="C491" s="94" t="s">
        <v>220</v>
      </c>
      <c r="D491" s="94" t="s">
        <v>4354</v>
      </c>
      <c r="E491" s="97">
        <v>220106040304</v>
      </c>
    </row>
    <row r="492" spans="1:5" ht="13.5" customHeight="1" x14ac:dyDescent="0.15">
      <c r="A492" s="102" t="s">
        <v>249</v>
      </c>
      <c r="B492" s="95">
        <v>490</v>
      </c>
      <c r="C492" s="102" t="s">
        <v>220</v>
      </c>
      <c r="D492" s="102" t="s">
        <v>4355</v>
      </c>
      <c r="E492" s="97">
        <v>220106040332</v>
      </c>
    </row>
    <row r="493" spans="1:5" ht="13.5" customHeight="1" x14ac:dyDescent="0.15">
      <c r="A493" s="94" t="s">
        <v>249</v>
      </c>
      <c r="B493" s="95">
        <v>491</v>
      </c>
      <c r="C493" s="94" t="s">
        <v>220</v>
      </c>
      <c r="D493" s="94" t="s">
        <v>4356</v>
      </c>
      <c r="E493" s="97">
        <v>220106040318</v>
      </c>
    </row>
    <row r="494" spans="1:5" ht="13.5" customHeight="1" x14ac:dyDescent="0.15">
      <c r="A494" s="94" t="s">
        <v>249</v>
      </c>
      <c r="B494" s="95">
        <v>492</v>
      </c>
      <c r="C494" s="94" t="s">
        <v>220</v>
      </c>
      <c r="D494" s="94" t="s">
        <v>4357</v>
      </c>
      <c r="E494" s="97">
        <v>220106040319</v>
      </c>
    </row>
    <row r="495" spans="1:5" ht="13.5" customHeight="1" x14ac:dyDescent="0.15">
      <c r="A495" s="94" t="s">
        <v>249</v>
      </c>
      <c r="B495" s="95">
        <v>493</v>
      </c>
      <c r="C495" s="94" t="s">
        <v>220</v>
      </c>
      <c r="D495" s="94" t="s">
        <v>4358</v>
      </c>
      <c r="E495" s="97">
        <v>220106040326</v>
      </c>
    </row>
    <row r="496" spans="1:5" ht="13.5" customHeight="1" x14ac:dyDescent="0.15">
      <c r="A496" s="109" t="s">
        <v>233</v>
      </c>
      <c r="B496" s="95">
        <v>494</v>
      </c>
      <c r="C496" s="96" t="s">
        <v>221</v>
      </c>
      <c r="D496" s="94" t="s">
        <v>4359</v>
      </c>
      <c r="E496" s="97">
        <v>190101140120</v>
      </c>
    </row>
    <row r="497" spans="1:5" ht="13.5" customHeight="1" x14ac:dyDescent="0.15">
      <c r="A497" s="94" t="s">
        <v>233</v>
      </c>
      <c r="B497" s="95">
        <v>495</v>
      </c>
      <c r="C497" s="96" t="s">
        <v>221</v>
      </c>
      <c r="D497" s="94" t="s">
        <v>4360</v>
      </c>
      <c r="E497" s="97">
        <v>220106060142</v>
      </c>
    </row>
    <row r="498" spans="1:5" ht="13.5" customHeight="1" x14ac:dyDescent="0.15">
      <c r="A498" s="94" t="s">
        <v>233</v>
      </c>
      <c r="B498" s="95">
        <v>496</v>
      </c>
      <c r="C498" s="96" t="s">
        <v>221</v>
      </c>
      <c r="D498" s="94" t="s">
        <v>4361</v>
      </c>
      <c r="E498" s="97">
        <v>220106060102</v>
      </c>
    </row>
    <row r="499" spans="1:5" ht="13.5" customHeight="1" x14ac:dyDescent="0.15">
      <c r="A499" s="94" t="s">
        <v>238</v>
      </c>
      <c r="B499" s="95">
        <v>497</v>
      </c>
      <c r="C499" s="96" t="s">
        <v>221</v>
      </c>
      <c r="D499" s="94" t="s">
        <v>4362</v>
      </c>
      <c r="E499" s="97">
        <v>220106060148</v>
      </c>
    </row>
    <row r="500" spans="1:5" ht="13.5" customHeight="1" x14ac:dyDescent="0.15">
      <c r="A500" s="94" t="s">
        <v>238</v>
      </c>
      <c r="B500" s="95">
        <v>498</v>
      </c>
      <c r="C500" s="96" t="s">
        <v>221</v>
      </c>
      <c r="D500" s="94" t="s">
        <v>753</v>
      </c>
      <c r="E500" s="97">
        <v>220106060152</v>
      </c>
    </row>
    <row r="501" spans="1:5" ht="13.5" customHeight="1" x14ac:dyDescent="0.15">
      <c r="A501" s="94" t="s">
        <v>238</v>
      </c>
      <c r="B501" s="95">
        <v>499</v>
      </c>
      <c r="C501" s="96" t="s">
        <v>221</v>
      </c>
      <c r="D501" s="94" t="s">
        <v>4363</v>
      </c>
      <c r="E501" s="97">
        <v>220106060115</v>
      </c>
    </row>
    <row r="502" spans="1:5" ht="13.5" customHeight="1" x14ac:dyDescent="0.15">
      <c r="A502" s="94" t="s">
        <v>238</v>
      </c>
      <c r="B502" s="95">
        <v>500</v>
      </c>
      <c r="C502" s="96" t="s">
        <v>221</v>
      </c>
      <c r="D502" s="94" t="s">
        <v>4364</v>
      </c>
      <c r="E502" s="97">
        <v>220106060144</v>
      </c>
    </row>
    <row r="503" spans="1:5" ht="13.5" customHeight="1" x14ac:dyDescent="0.15">
      <c r="A503" s="94" t="s">
        <v>238</v>
      </c>
      <c r="B503" s="95">
        <v>501</v>
      </c>
      <c r="C503" s="96" t="s">
        <v>221</v>
      </c>
      <c r="D503" s="94" t="s">
        <v>4365</v>
      </c>
      <c r="E503" s="97">
        <v>220106060132</v>
      </c>
    </row>
    <row r="504" spans="1:5" ht="13.5" customHeight="1" x14ac:dyDescent="0.15">
      <c r="A504" s="94" t="s">
        <v>238</v>
      </c>
      <c r="B504" s="95">
        <v>502</v>
      </c>
      <c r="C504" s="96" t="s">
        <v>221</v>
      </c>
      <c r="D504" s="94" t="s">
        <v>4366</v>
      </c>
      <c r="E504" s="97">
        <v>220106060111</v>
      </c>
    </row>
    <row r="505" spans="1:5" ht="13.5" customHeight="1" x14ac:dyDescent="0.15">
      <c r="A505" s="94" t="s">
        <v>249</v>
      </c>
      <c r="B505" s="95">
        <v>503</v>
      </c>
      <c r="C505" s="96" t="s">
        <v>221</v>
      </c>
      <c r="D505" s="94" t="s">
        <v>4367</v>
      </c>
      <c r="E505" s="97">
        <v>220106060135</v>
      </c>
    </row>
    <row r="506" spans="1:5" ht="13.5" customHeight="1" x14ac:dyDescent="0.15">
      <c r="A506" s="94" t="s">
        <v>249</v>
      </c>
      <c r="B506" s="95">
        <v>504</v>
      </c>
      <c r="C506" s="96" t="s">
        <v>221</v>
      </c>
      <c r="D506" s="94" t="s">
        <v>4368</v>
      </c>
      <c r="E506" s="97">
        <v>220106060105</v>
      </c>
    </row>
    <row r="507" spans="1:5" ht="13.5" customHeight="1" x14ac:dyDescent="0.15">
      <c r="A507" s="94" t="s">
        <v>249</v>
      </c>
      <c r="B507" s="95">
        <v>505</v>
      </c>
      <c r="C507" s="96" t="s">
        <v>221</v>
      </c>
      <c r="D507" s="94" t="s">
        <v>4369</v>
      </c>
      <c r="E507" s="97">
        <v>220106060101</v>
      </c>
    </row>
    <row r="508" spans="1:5" ht="13.5" customHeight="1" x14ac:dyDescent="0.15">
      <c r="A508" s="94" t="s">
        <v>249</v>
      </c>
      <c r="B508" s="95">
        <v>506</v>
      </c>
      <c r="C508" s="96" t="s">
        <v>221</v>
      </c>
      <c r="D508" s="94" t="s">
        <v>4370</v>
      </c>
      <c r="E508" s="97">
        <v>220106060120</v>
      </c>
    </row>
    <row r="509" spans="1:5" ht="13.5" customHeight="1" x14ac:dyDescent="0.15">
      <c r="A509" s="94" t="s">
        <v>249</v>
      </c>
      <c r="B509" s="95">
        <v>507</v>
      </c>
      <c r="C509" s="96" t="s">
        <v>221</v>
      </c>
      <c r="D509" s="94" t="s">
        <v>4371</v>
      </c>
      <c r="E509" s="97">
        <v>220106060143</v>
      </c>
    </row>
    <row r="510" spans="1:5" ht="13.5" customHeight="1" x14ac:dyDescent="0.15">
      <c r="A510" s="94" t="s">
        <v>249</v>
      </c>
      <c r="B510" s="95">
        <v>508</v>
      </c>
      <c r="C510" s="96" t="s">
        <v>221</v>
      </c>
      <c r="D510" s="94" t="s">
        <v>4372</v>
      </c>
      <c r="E510" s="97">
        <v>220106060125</v>
      </c>
    </row>
    <row r="511" spans="1:5" ht="13.5" customHeight="1" x14ac:dyDescent="0.15">
      <c r="A511" s="94" t="s">
        <v>249</v>
      </c>
      <c r="B511" s="95">
        <v>509</v>
      </c>
      <c r="C511" s="96" t="s">
        <v>221</v>
      </c>
      <c r="D511" s="94" t="s">
        <v>4373</v>
      </c>
      <c r="E511" s="97">
        <v>220106060121</v>
      </c>
    </row>
    <row r="512" spans="1:5" ht="13.5" customHeight="1" x14ac:dyDescent="0.15">
      <c r="A512" s="94" t="s">
        <v>249</v>
      </c>
      <c r="B512" s="95">
        <v>510</v>
      </c>
      <c r="C512" s="96" t="s">
        <v>221</v>
      </c>
      <c r="D512" s="94" t="s">
        <v>4374</v>
      </c>
      <c r="E512" s="97">
        <v>220106060117</v>
      </c>
    </row>
    <row r="513" spans="1:5" ht="13.5" customHeight="1" x14ac:dyDescent="0.15">
      <c r="A513" s="94" t="s">
        <v>249</v>
      </c>
      <c r="B513" s="95">
        <v>511</v>
      </c>
      <c r="C513" s="96" t="s">
        <v>221</v>
      </c>
      <c r="D513" s="94" t="s">
        <v>4375</v>
      </c>
      <c r="E513" s="97">
        <v>220106060130</v>
      </c>
    </row>
    <row r="514" spans="1:5" ht="13.5" customHeight="1" x14ac:dyDescent="0.15">
      <c r="A514" s="94" t="s">
        <v>5</v>
      </c>
      <c r="B514" s="95">
        <v>512</v>
      </c>
      <c r="C514" s="96" t="s">
        <v>221</v>
      </c>
      <c r="D514" s="94" t="s">
        <v>4376</v>
      </c>
      <c r="E514" s="97">
        <v>220106060140</v>
      </c>
    </row>
    <row r="515" spans="1:5" ht="13.5" customHeight="1" x14ac:dyDescent="0.15">
      <c r="A515" s="85" t="s">
        <v>233</v>
      </c>
      <c r="B515" s="95">
        <v>513</v>
      </c>
      <c r="C515" s="96" t="s">
        <v>222</v>
      </c>
      <c r="D515" s="94" t="s">
        <v>4377</v>
      </c>
      <c r="E515" s="97">
        <v>210103060418</v>
      </c>
    </row>
    <row r="516" spans="1:5" ht="13.5" customHeight="1" x14ac:dyDescent="0.15">
      <c r="A516" s="94" t="s">
        <v>233</v>
      </c>
      <c r="B516" s="95">
        <v>514</v>
      </c>
      <c r="C516" s="110" t="s">
        <v>222</v>
      </c>
      <c r="D516" s="98" t="s">
        <v>4378</v>
      </c>
      <c r="E516" s="97">
        <v>220106060243</v>
      </c>
    </row>
    <row r="517" spans="1:5" ht="13.5" customHeight="1" x14ac:dyDescent="0.15">
      <c r="A517" s="94" t="s">
        <v>238</v>
      </c>
      <c r="B517" s="95">
        <v>515</v>
      </c>
      <c r="C517" s="110" t="s">
        <v>222</v>
      </c>
      <c r="D517" s="98" t="s">
        <v>4379</v>
      </c>
      <c r="E517" s="97">
        <v>220106060218</v>
      </c>
    </row>
    <row r="518" spans="1:5" ht="13.5" customHeight="1" x14ac:dyDescent="0.15">
      <c r="A518" s="94" t="s">
        <v>238</v>
      </c>
      <c r="B518" s="95">
        <v>516</v>
      </c>
      <c r="C518" s="110" t="s">
        <v>222</v>
      </c>
      <c r="D518" s="98" t="s">
        <v>697</v>
      </c>
      <c r="E518" s="97">
        <v>220106060242</v>
      </c>
    </row>
    <row r="519" spans="1:5" ht="13.5" customHeight="1" x14ac:dyDescent="0.15">
      <c r="A519" s="94" t="s">
        <v>238</v>
      </c>
      <c r="B519" s="95">
        <v>517</v>
      </c>
      <c r="C519" s="110" t="s">
        <v>222</v>
      </c>
      <c r="D519" s="98" t="s">
        <v>4380</v>
      </c>
      <c r="E519" s="97">
        <v>220106060208</v>
      </c>
    </row>
    <row r="520" spans="1:5" ht="13.5" customHeight="1" x14ac:dyDescent="0.15">
      <c r="A520" s="94" t="s">
        <v>238</v>
      </c>
      <c r="B520" s="95">
        <v>518</v>
      </c>
      <c r="C520" s="110" t="s">
        <v>222</v>
      </c>
      <c r="D520" s="98" t="s">
        <v>4381</v>
      </c>
      <c r="E520" s="97">
        <v>220106060216</v>
      </c>
    </row>
    <row r="521" spans="1:5" ht="13.5" customHeight="1" x14ac:dyDescent="0.15">
      <c r="A521" s="94" t="s">
        <v>238</v>
      </c>
      <c r="B521" s="95">
        <v>519</v>
      </c>
      <c r="C521" s="110" t="s">
        <v>222</v>
      </c>
      <c r="D521" s="98" t="s">
        <v>4382</v>
      </c>
      <c r="E521" s="97">
        <v>220106060230</v>
      </c>
    </row>
    <row r="522" spans="1:5" ht="13.5" customHeight="1" x14ac:dyDescent="0.15">
      <c r="A522" s="94" t="s">
        <v>249</v>
      </c>
      <c r="B522" s="95">
        <v>520</v>
      </c>
      <c r="C522" s="110" t="s">
        <v>222</v>
      </c>
      <c r="D522" s="98" t="s">
        <v>4383</v>
      </c>
      <c r="E522" s="97">
        <v>220106060241</v>
      </c>
    </row>
    <row r="523" spans="1:5" ht="13.5" customHeight="1" x14ac:dyDescent="0.15">
      <c r="A523" s="94" t="s">
        <v>249</v>
      </c>
      <c r="B523" s="95">
        <v>521</v>
      </c>
      <c r="C523" s="110" t="s">
        <v>222</v>
      </c>
      <c r="D523" s="98" t="s">
        <v>4384</v>
      </c>
      <c r="E523" s="97">
        <v>220106060213</v>
      </c>
    </row>
    <row r="524" spans="1:5" ht="13.5" customHeight="1" x14ac:dyDescent="0.15">
      <c r="A524" s="94" t="s">
        <v>249</v>
      </c>
      <c r="B524" s="95">
        <v>522</v>
      </c>
      <c r="C524" s="110" t="s">
        <v>222</v>
      </c>
      <c r="D524" s="98" t="s">
        <v>4385</v>
      </c>
      <c r="E524" s="97">
        <v>220106060240</v>
      </c>
    </row>
    <row r="525" spans="1:5" ht="13.5" customHeight="1" x14ac:dyDescent="0.15">
      <c r="A525" s="94" t="s">
        <v>249</v>
      </c>
      <c r="B525" s="95">
        <v>523</v>
      </c>
      <c r="C525" s="110" t="s">
        <v>222</v>
      </c>
      <c r="D525" s="98" t="s">
        <v>4386</v>
      </c>
      <c r="E525" s="97">
        <v>220106060201</v>
      </c>
    </row>
    <row r="526" spans="1:5" ht="13.5" customHeight="1" x14ac:dyDescent="0.15">
      <c r="A526" s="94" t="s">
        <v>249</v>
      </c>
      <c r="B526" s="95">
        <v>524</v>
      </c>
      <c r="C526" s="110" t="s">
        <v>222</v>
      </c>
      <c r="D526" s="98" t="s">
        <v>4387</v>
      </c>
      <c r="E526" s="97">
        <v>220106060232</v>
      </c>
    </row>
    <row r="527" spans="1:5" ht="13.5" customHeight="1" x14ac:dyDescent="0.15">
      <c r="A527" s="94" t="s">
        <v>249</v>
      </c>
      <c r="B527" s="95">
        <v>525</v>
      </c>
      <c r="C527" s="110" t="s">
        <v>222</v>
      </c>
      <c r="D527" s="98" t="s">
        <v>4388</v>
      </c>
      <c r="E527" s="97">
        <v>220106060227</v>
      </c>
    </row>
    <row r="528" spans="1:5" ht="13.5" customHeight="1" x14ac:dyDescent="0.15">
      <c r="A528" s="94" t="s">
        <v>249</v>
      </c>
      <c r="B528" s="95">
        <v>526</v>
      </c>
      <c r="C528" s="110" t="s">
        <v>222</v>
      </c>
      <c r="D528" s="98" t="s">
        <v>4389</v>
      </c>
      <c r="E528" s="97">
        <v>220106060214</v>
      </c>
    </row>
    <row r="529" spans="1:5" ht="13.5" customHeight="1" x14ac:dyDescent="0.15">
      <c r="A529" s="94" t="s">
        <v>4</v>
      </c>
      <c r="B529" s="95">
        <v>527</v>
      </c>
      <c r="C529" s="110" t="s">
        <v>222</v>
      </c>
      <c r="D529" s="98" t="s">
        <v>4390</v>
      </c>
      <c r="E529" s="97">
        <v>220106060235</v>
      </c>
    </row>
    <row r="530" spans="1:5" ht="13.5" customHeight="1" x14ac:dyDescent="0.15">
      <c r="A530" s="94" t="s">
        <v>5</v>
      </c>
      <c r="B530" s="95">
        <v>528</v>
      </c>
      <c r="C530" s="110" t="s">
        <v>222</v>
      </c>
      <c r="D530" s="94" t="s">
        <v>4391</v>
      </c>
      <c r="E530" s="97">
        <v>220106060234</v>
      </c>
    </row>
    <row r="531" spans="1:5" ht="13.5" customHeight="1" x14ac:dyDescent="0.15">
      <c r="A531" s="94" t="s">
        <v>6</v>
      </c>
      <c r="B531" s="95">
        <v>529</v>
      </c>
      <c r="C531" s="110" t="s">
        <v>222</v>
      </c>
      <c r="D531" s="94" t="s">
        <v>4392</v>
      </c>
      <c r="E531" s="97">
        <v>220106060211</v>
      </c>
    </row>
    <row r="532" spans="1:5" ht="13.5" customHeight="1" x14ac:dyDescent="0.15">
      <c r="A532" s="94" t="s">
        <v>233</v>
      </c>
      <c r="B532" s="95">
        <v>530</v>
      </c>
      <c r="C532" s="110" t="s">
        <v>223</v>
      </c>
      <c r="D532" s="94" t="s">
        <v>4393</v>
      </c>
      <c r="E532" s="97">
        <v>220106060305</v>
      </c>
    </row>
    <row r="533" spans="1:5" ht="13.5" customHeight="1" x14ac:dyDescent="0.15">
      <c r="A533" s="94" t="s">
        <v>233</v>
      </c>
      <c r="B533" s="95">
        <v>531</v>
      </c>
      <c r="C533" s="96" t="s">
        <v>223</v>
      </c>
      <c r="D533" s="94" t="s">
        <v>4394</v>
      </c>
      <c r="E533" s="97">
        <v>220106060341</v>
      </c>
    </row>
    <row r="534" spans="1:5" ht="13.5" customHeight="1" x14ac:dyDescent="0.15">
      <c r="A534" s="94" t="s">
        <v>238</v>
      </c>
      <c r="B534" s="95">
        <v>532</v>
      </c>
      <c r="C534" s="96" t="s">
        <v>223</v>
      </c>
      <c r="D534" s="94" t="s">
        <v>4395</v>
      </c>
      <c r="E534" s="97">
        <v>220106060312</v>
      </c>
    </row>
    <row r="535" spans="1:5" ht="13.5" customHeight="1" x14ac:dyDescent="0.15">
      <c r="A535" s="94" t="s">
        <v>238</v>
      </c>
      <c r="B535" s="95">
        <v>533</v>
      </c>
      <c r="C535" s="96" t="s">
        <v>223</v>
      </c>
      <c r="D535" s="94" t="s">
        <v>4396</v>
      </c>
      <c r="E535" s="97">
        <v>220106060345</v>
      </c>
    </row>
    <row r="536" spans="1:5" ht="13.5" customHeight="1" x14ac:dyDescent="0.15">
      <c r="A536" s="94" t="s">
        <v>238</v>
      </c>
      <c r="B536" s="95">
        <v>534</v>
      </c>
      <c r="C536" s="96" t="s">
        <v>223</v>
      </c>
      <c r="D536" s="94" t="s">
        <v>4397</v>
      </c>
      <c r="E536" s="97">
        <v>220106060311</v>
      </c>
    </row>
    <row r="537" spans="1:5" ht="13.5" customHeight="1" x14ac:dyDescent="0.15">
      <c r="A537" s="94" t="s">
        <v>238</v>
      </c>
      <c r="B537" s="95">
        <v>535</v>
      </c>
      <c r="C537" s="96" t="s">
        <v>223</v>
      </c>
      <c r="D537" s="94" t="s">
        <v>4398</v>
      </c>
      <c r="E537" s="97">
        <v>220106060318</v>
      </c>
    </row>
    <row r="538" spans="1:5" ht="13.5" customHeight="1" x14ac:dyDescent="0.15">
      <c r="A538" s="94" t="s">
        <v>249</v>
      </c>
      <c r="B538" s="95">
        <v>536</v>
      </c>
      <c r="C538" s="96" t="s">
        <v>223</v>
      </c>
      <c r="D538" s="94" t="s">
        <v>4399</v>
      </c>
      <c r="E538" s="97">
        <v>220106060314</v>
      </c>
    </row>
    <row r="539" spans="1:5" ht="13.5" customHeight="1" x14ac:dyDescent="0.15">
      <c r="A539" s="94" t="s">
        <v>249</v>
      </c>
      <c r="B539" s="95">
        <v>537</v>
      </c>
      <c r="C539" s="96" t="s">
        <v>223</v>
      </c>
      <c r="D539" s="94" t="s">
        <v>4400</v>
      </c>
      <c r="E539" s="97">
        <v>220106060328</v>
      </c>
    </row>
    <row r="540" spans="1:5" ht="13.5" customHeight="1" x14ac:dyDescent="0.15">
      <c r="A540" s="94" t="s">
        <v>249</v>
      </c>
      <c r="B540" s="95">
        <v>538</v>
      </c>
      <c r="C540" s="96" t="s">
        <v>223</v>
      </c>
      <c r="D540" s="94" t="s">
        <v>4401</v>
      </c>
      <c r="E540" s="97">
        <v>220106060342</v>
      </c>
    </row>
    <row r="541" spans="1:5" ht="13.5" customHeight="1" x14ac:dyDescent="0.15">
      <c r="A541" s="94" t="s">
        <v>249</v>
      </c>
      <c r="B541" s="95">
        <v>539</v>
      </c>
      <c r="C541" s="96" t="s">
        <v>223</v>
      </c>
      <c r="D541" s="94" t="s">
        <v>4402</v>
      </c>
      <c r="E541" s="97">
        <v>220106060337</v>
      </c>
    </row>
    <row r="542" spans="1:5" ht="13.5" customHeight="1" x14ac:dyDescent="0.15">
      <c r="A542" s="94" t="s">
        <v>249</v>
      </c>
      <c r="B542" s="95">
        <v>540</v>
      </c>
      <c r="C542" s="96" t="s">
        <v>223</v>
      </c>
      <c r="D542" s="94" t="s">
        <v>4403</v>
      </c>
      <c r="E542" s="97">
        <v>220106060344</v>
      </c>
    </row>
    <row r="543" spans="1:5" ht="13.5" customHeight="1" x14ac:dyDescent="0.15">
      <c r="A543" s="94" t="s">
        <v>249</v>
      </c>
      <c r="B543" s="95">
        <v>541</v>
      </c>
      <c r="C543" s="96" t="s">
        <v>223</v>
      </c>
      <c r="D543" s="94" t="s">
        <v>4404</v>
      </c>
      <c r="E543" s="97">
        <v>220106060313</v>
      </c>
    </row>
    <row r="544" spans="1:5" ht="13.5" customHeight="1" x14ac:dyDescent="0.15">
      <c r="A544" s="94" t="s">
        <v>2</v>
      </c>
      <c r="B544" s="95">
        <v>542</v>
      </c>
      <c r="C544" s="96" t="s">
        <v>223</v>
      </c>
      <c r="D544" s="94" t="s">
        <v>4405</v>
      </c>
      <c r="E544" s="97">
        <v>220106060307</v>
      </c>
    </row>
    <row r="545" spans="1:5" ht="13.5" customHeight="1" x14ac:dyDescent="0.15">
      <c r="A545" s="94" t="s">
        <v>233</v>
      </c>
      <c r="B545" s="95">
        <v>543</v>
      </c>
      <c r="C545" s="96" t="s">
        <v>224</v>
      </c>
      <c r="D545" s="94" t="s">
        <v>4406</v>
      </c>
      <c r="E545" s="97">
        <v>220106060443</v>
      </c>
    </row>
    <row r="546" spans="1:5" ht="13.5" customHeight="1" x14ac:dyDescent="0.15">
      <c r="A546" s="94" t="s">
        <v>233</v>
      </c>
      <c r="B546" s="95">
        <v>544</v>
      </c>
      <c r="C546" s="96" t="s">
        <v>224</v>
      </c>
      <c r="D546" s="98" t="s">
        <v>4407</v>
      </c>
      <c r="E546" s="97">
        <v>220106060444</v>
      </c>
    </row>
    <row r="547" spans="1:5" ht="13.5" customHeight="1" x14ac:dyDescent="0.15">
      <c r="A547" s="94" t="s">
        <v>238</v>
      </c>
      <c r="B547" s="95">
        <v>545</v>
      </c>
      <c r="C547" s="96" t="s">
        <v>224</v>
      </c>
      <c r="D547" s="98" t="s">
        <v>4408</v>
      </c>
      <c r="E547" s="97">
        <v>220106060437</v>
      </c>
    </row>
    <row r="548" spans="1:5" ht="13.5" customHeight="1" x14ac:dyDescent="0.15">
      <c r="A548" s="94" t="s">
        <v>238</v>
      </c>
      <c r="B548" s="95">
        <v>546</v>
      </c>
      <c r="C548" s="96" t="s">
        <v>224</v>
      </c>
      <c r="D548" s="98" t="s">
        <v>4409</v>
      </c>
      <c r="E548" s="97">
        <v>220106060403</v>
      </c>
    </row>
    <row r="549" spans="1:5" ht="13.5" customHeight="1" x14ac:dyDescent="0.15">
      <c r="A549" s="94" t="s">
        <v>238</v>
      </c>
      <c r="B549" s="95">
        <v>547</v>
      </c>
      <c r="C549" s="96" t="s">
        <v>224</v>
      </c>
      <c r="D549" s="98" t="s">
        <v>4410</v>
      </c>
      <c r="E549" s="97">
        <v>220106060414</v>
      </c>
    </row>
    <row r="550" spans="1:5" ht="13.5" customHeight="1" x14ac:dyDescent="0.15">
      <c r="A550" s="94" t="s">
        <v>238</v>
      </c>
      <c r="B550" s="95">
        <v>548</v>
      </c>
      <c r="C550" s="96" t="s">
        <v>224</v>
      </c>
      <c r="D550" s="98" t="s">
        <v>4411</v>
      </c>
      <c r="E550" s="97">
        <v>220106060434</v>
      </c>
    </row>
    <row r="551" spans="1:5" ht="13.5" customHeight="1" x14ac:dyDescent="0.15">
      <c r="A551" s="94" t="s">
        <v>238</v>
      </c>
      <c r="B551" s="95">
        <v>549</v>
      </c>
      <c r="C551" s="96" t="s">
        <v>224</v>
      </c>
      <c r="D551" s="98" t="s">
        <v>4412</v>
      </c>
      <c r="E551" s="97">
        <v>220106060421</v>
      </c>
    </row>
    <row r="552" spans="1:5" ht="13.5" customHeight="1" x14ac:dyDescent="0.15">
      <c r="A552" s="94" t="s">
        <v>249</v>
      </c>
      <c r="B552" s="95">
        <v>550</v>
      </c>
      <c r="C552" s="96" t="s">
        <v>224</v>
      </c>
      <c r="D552" s="98" t="s">
        <v>4413</v>
      </c>
      <c r="E552" s="97">
        <v>220106060439</v>
      </c>
    </row>
    <row r="553" spans="1:5" ht="13.5" customHeight="1" x14ac:dyDescent="0.15">
      <c r="A553" s="94" t="s">
        <v>249</v>
      </c>
      <c r="B553" s="95">
        <v>551</v>
      </c>
      <c r="C553" s="96" t="s">
        <v>224</v>
      </c>
      <c r="D553" s="98" t="s">
        <v>4414</v>
      </c>
      <c r="E553" s="97">
        <v>220106060413</v>
      </c>
    </row>
    <row r="554" spans="1:5" ht="13.5" customHeight="1" x14ac:dyDescent="0.15">
      <c r="A554" s="94" t="s">
        <v>249</v>
      </c>
      <c r="B554" s="95">
        <v>552</v>
      </c>
      <c r="C554" s="96" t="s">
        <v>224</v>
      </c>
      <c r="D554" s="98" t="s">
        <v>4415</v>
      </c>
      <c r="E554" s="97">
        <v>220106060415</v>
      </c>
    </row>
    <row r="555" spans="1:5" ht="13.5" customHeight="1" x14ac:dyDescent="0.15">
      <c r="A555" s="94" t="s">
        <v>249</v>
      </c>
      <c r="B555" s="95">
        <v>553</v>
      </c>
      <c r="C555" s="96" t="s">
        <v>224</v>
      </c>
      <c r="D555" s="98" t="s">
        <v>4416</v>
      </c>
      <c r="E555" s="97">
        <v>220106060440</v>
      </c>
    </row>
    <row r="556" spans="1:5" ht="13.5" customHeight="1" x14ac:dyDescent="0.15">
      <c r="A556" s="94" t="s">
        <v>249</v>
      </c>
      <c r="B556" s="95">
        <v>554</v>
      </c>
      <c r="C556" s="96" t="s">
        <v>224</v>
      </c>
      <c r="D556" s="98" t="s">
        <v>4417</v>
      </c>
      <c r="E556" s="97">
        <v>220106060418</v>
      </c>
    </row>
    <row r="557" spans="1:5" ht="13.5" customHeight="1" x14ac:dyDescent="0.15">
      <c r="A557" s="94" t="s">
        <v>249</v>
      </c>
      <c r="B557" s="95">
        <v>555</v>
      </c>
      <c r="C557" s="96" t="s">
        <v>224</v>
      </c>
      <c r="D557" s="98" t="s">
        <v>4418</v>
      </c>
      <c r="E557" s="97">
        <v>220106060401</v>
      </c>
    </row>
    <row r="558" spans="1:5" ht="13.5" customHeight="1" x14ac:dyDescent="0.15">
      <c r="A558" s="94" t="s">
        <v>249</v>
      </c>
      <c r="B558" s="95">
        <v>556</v>
      </c>
      <c r="C558" s="96" t="s">
        <v>224</v>
      </c>
      <c r="D558" s="98" t="s">
        <v>4419</v>
      </c>
      <c r="E558" s="97">
        <v>220106060410</v>
      </c>
    </row>
    <row r="559" spans="1:5" ht="13.5" customHeight="1" x14ac:dyDescent="0.15">
      <c r="A559" s="94" t="s">
        <v>6</v>
      </c>
      <c r="B559" s="95">
        <v>557</v>
      </c>
      <c r="C559" s="96" t="s">
        <v>224</v>
      </c>
      <c r="D559" s="98" t="s">
        <v>5674</v>
      </c>
      <c r="E559" s="97">
        <v>220106060445</v>
      </c>
    </row>
    <row r="560" spans="1:5" ht="13.5" customHeight="1" x14ac:dyDescent="0.15">
      <c r="A560" s="94" t="s">
        <v>233</v>
      </c>
      <c r="B560" s="95">
        <v>558</v>
      </c>
      <c r="C560" s="94" t="s">
        <v>225</v>
      </c>
      <c r="D560" s="94" t="s">
        <v>4420</v>
      </c>
      <c r="E560" s="97">
        <v>220106100116</v>
      </c>
    </row>
    <row r="561" spans="1:5" ht="13.5" customHeight="1" x14ac:dyDescent="0.15">
      <c r="A561" s="95" t="s">
        <v>233</v>
      </c>
      <c r="B561" s="95">
        <v>559</v>
      </c>
      <c r="C561" s="96" t="s">
        <v>225</v>
      </c>
      <c r="D561" s="98" t="s">
        <v>4421</v>
      </c>
      <c r="E561" s="97">
        <v>220106100105</v>
      </c>
    </row>
    <row r="562" spans="1:5" ht="13.5" customHeight="1" x14ac:dyDescent="0.15">
      <c r="A562" s="95" t="s">
        <v>233</v>
      </c>
      <c r="B562" s="95">
        <v>560</v>
      </c>
      <c r="C562" s="96" t="s">
        <v>225</v>
      </c>
      <c r="D562" s="98" t="s">
        <v>4422</v>
      </c>
      <c r="E562" s="97">
        <v>220106100125</v>
      </c>
    </row>
    <row r="563" spans="1:5" ht="13.5" customHeight="1" x14ac:dyDescent="0.15">
      <c r="A563" s="95" t="s">
        <v>238</v>
      </c>
      <c r="B563" s="95">
        <v>561</v>
      </c>
      <c r="C563" s="96" t="s">
        <v>225</v>
      </c>
      <c r="D563" s="98" t="s">
        <v>4423</v>
      </c>
      <c r="E563" s="97">
        <v>220106100110</v>
      </c>
    </row>
    <row r="564" spans="1:5" ht="13.5" customHeight="1" x14ac:dyDescent="0.15">
      <c r="A564" s="94" t="s">
        <v>238</v>
      </c>
      <c r="B564" s="95">
        <v>562</v>
      </c>
      <c r="C564" s="96" t="s">
        <v>225</v>
      </c>
      <c r="D564" s="98" t="s">
        <v>4424</v>
      </c>
      <c r="E564" s="97">
        <v>220106100114</v>
      </c>
    </row>
    <row r="565" spans="1:5" ht="13.5" customHeight="1" x14ac:dyDescent="0.15">
      <c r="A565" s="94" t="s">
        <v>238</v>
      </c>
      <c r="B565" s="95">
        <v>563</v>
      </c>
      <c r="C565" s="96" t="s">
        <v>225</v>
      </c>
      <c r="D565" s="98" t="s">
        <v>4425</v>
      </c>
      <c r="E565" s="97">
        <v>220106100107</v>
      </c>
    </row>
    <row r="566" spans="1:5" ht="13.5" customHeight="1" x14ac:dyDescent="0.15">
      <c r="A566" s="94" t="s">
        <v>238</v>
      </c>
      <c r="B566" s="95">
        <v>564</v>
      </c>
      <c r="C566" s="96" t="s">
        <v>225</v>
      </c>
      <c r="D566" s="98" t="s">
        <v>4426</v>
      </c>
      <c r="E566" s="97">
        <v>220106100101</v>
      </c>
    </row>
    <row r="567" spans="1:5" ht="13.5" customHeight="1" x14ac:dyDescent="0.15">
      <c r="A567" s="94" t="s">
        <v>238</v>
      </c>
      <c r="B567" s="95">
        <v>565</v>
      </c>
      <c r="C567" s="96" t="s">
        <v>225</v>
      </c>
      <c r="D567" s="98" t="s">
        <v>4427</v>
      </c>
      <c r="E567" s="97">
        <v>220106100124</v>
      </c>
    </row>
    <row r="568" spans="1:5" ht="13.5" customHeight="1" x14ac:dyDescent="0.15">
      <c r="A568" s="94" t="s">
        <v>238</v>
      </c>
      <c r="B568" s="95">
        <v>566</v>
      </c>
      <c r="C568" s="96" t="s">
        <v>225</v>
      </c>
      <c r="D568" s="98" t="s">
        <v>4428</v>
      </c>
      <c r="E568" s="97">
        <v>220106100132</v>
      </c>
    </row>
    <row r="569" spans="1:5" ht="13.5" customHeight="1" x14ac:dyDescent="0.15">
      <c r="A569" s="94" t="s">
        <v>249</v>
      </c>
      <c r="B569" s="95">
        <v>567</v>
      </c>
      <c r="C569" s="96" t="s">
        <v>225</v>
      </c>
      <c r="D569" s="98" t="s">
        <v>4429</v>
      </c>
      <c r="E569" s="97">
        <v>220106100129</v>
      </c>
    </row>
    <row r="570" spans="1:5" ht="13.5" customHeight="1" x14ac:dyDescent="0.15">
      <c r="A570" s="94" t="s">
        <v>249</v>
      </c>
      <c r="B570" s="95">
        <v>568</v>
      </c>
      <c r="C570" s="96" t="s">
        <v>225</v>
      </c>
      <c r="D570" s="98" t="s">
        <v>4430</v>
      </c>
      <c r="E570" s="97">
        <v>220106100156</v>
      </c>
    </row>
    <row r="571" spans="1:5" ht="13.5" customHeight="1" x14ac:dyDescent="0.15">
      <c r="A571" s="94" t="s">
        <v>249</v>
      </c>
      <c r="B571" s="95">
        <v>569</v>
      </c>
      <c r="C571" s="96" t="s">
        <v>225</v>
      </c>
      <c r="D571" s="98" t="s">
        <v>4431</v>
      </c>
      <c r="E571" s="97">
        <v>220106100130</v>
      </c>
    </row>
    <row r="572" spans="1:5" ht="13.5" customHeight="1" x14ac:dyDescent="0.15">
      <c r="A572" s="94" t="s">
        <v>249</v>
      </c>
      <c r="B572" s="95">
        <v>570</v>
      </c>
      <c r="C572" s="96" t="s">
        <v>225</v>
      </c>
      <c r="D572" s="98" t="s">
        <v>4432</v>
      </c>
      <c r="E572" s="97">
        <v>220106100119</v>
      </c>
    </row>
    <row r="573" spans="1:5" ht="13.5" customHeight="1" x14ac:dyDescent="0.15">
      <c r="A573" s="94" t="s">
        <v>249</v>
      </c>
      <c r="B573" s="95">
        <v>571</v>
      </c>
      <c r="C573" s="96" t="s">
        <v>225</v>
      </c>
      <c r="D573" s="98" t="s">
        <v>4433</v>
      </c>
      <c r="E573" s="97">
        <v>220106100115</v>
      </c>
    </row>
    <row r="574" spans="1:5" ht="13.5" customHeight="1" x14ac:dyDescent="0.15">
      <c r="A574" s="94" t="s">
        <v>249</v>
      </c>
      <c r="B574" s="95">
        <v>572</v>
      </c>
      <c r="C574" s="96" t="s">
        <v>225</v>
      </c>
      <c r="D574" s="98" t="s">
        <v>4434</v>
      </c>
      <c r="E574" s="97">
        <v>220106100117</v>
      </c>
    </row>
    <row r="575" spans="1:5" ht="13.5" customHeight="1" x14ac:dyDescent="0.15">
      <c r="A575" s="94" t="s">
        <v>249</v>
      </c>
      <c r="B575" s="95">
        <v>573</v>
      </c>
      <c r="C575" s="96" t="s">
        <v>225</v>
      </c>
      <c r="D575" s="98" t="s">
        <v>4435</v>
      </c>
      <c r="E575" s="97">
        <v>220106100112</v>
      </c>
    </row>
    <row r="576" spans="1:5" ht="13.5" customHeight="1" x14ac:dyDescent="0.15">
      <c r="A576" s="94" t="s">
        <v>249</v>
      </c>
      <c r="B576" s="95">
        <v>574</v>
      </c>
      <c r="C576" s="96" t="s">
        <v>225</v>
      </c>
      <c r="D576" s="98" t="s">
        <v>4436</v>
      </c>
      <c r="E576" s="97">
        <v>220106100143</v>
      </c>
    </row>
    <row r="577" spans="1:5" ht="13.5" customHeight="1" x14ac:dyDescent="0.15">
      <c r="A577" s="94" t="s">
        <v>249</v>
      </c>
      <c r="B577" s="95">
        <v>575</v>
      </c>
      <c r="C577" s="96" t="s">
        <v>225</v>
      </c>
      <c r="D577" s="98" t="s">
        <v>4437</v>
      </c>
      <c r="E577" s="97">
        <v>220106100118</v>
      </c>
    </row>
    <row r="578" spans="1:5" ht="13.5" customHeight="1" x14ac:dyDescent="0.15">
      <c r="A578" s="94" t="s">
        <v>249</v>
      </c>
      <c r="B578" s="95">
        <v>576</v>
      </c>
      <c r="C578" s="96" t="s">
        <v>225</v>
      </c>
      <c r="D578" s="98" t="s">
        <v>4438</v>
      </c>
      <c r="E578" s="97">
        <v>220106100131</v>
      </c>
    </row>
    <row r="579" spans="1:5" ht="13.5" customHeight="1" x14ac:dyDescent="0.15">
      <c r="A579" s="85" t="s">
        <v>249</v>
      </c>
      <c r="B579" s="95">
        <v>577</v>
      </c>
      <c r="C579" s="96" t="s">
        <v>225</v>
      </c>
      <c r="D579" s="98" t="s">
        <v>4439</v>
      </c>
      <c r="E579" s="97">
        <v>220106100133</v>
      </c>
    </row>
    <row r="580" spans="1:5" ht="13.5" customHeight="1" x14ac:dyDescent="0.15">
      <c r="A580" s="94" t="s">
        <v>1</v>
      </c>
      <c r="B580" s="95">
        <v>578</v>
      </c>
      <c r="C580" s="96" t="s">
        <v>225</v>
      </c>
      <c r="D580" s="98" t="s">
        <v>4440</v>
      </c>
      <c r="E580" s="97">
        <v>220106100148</v>
      </c>
    </row>
    <row r="581" spans="1:5" ht="13.5" customHeight="1" x14ac:dyDescent="0.15">
      <c r="A581" s="94" t="s">
        <v>4</v>
      </c>
      <c r="B581" s="95">
        <v>579</v>
      </c>
      <c r="C581" s="96" t="s">
        <v>225</v>
      </c>
      <c r="D581" s="94" t="s">
        <v>4441</v>
      </c>
      <c r="E581" s="97">
        <v>220106100109</v>
      </c>
    </row>
    <row r="582" spans="1:5" ht="13.5" customHeight="1" x14ac:dyDescent="0.15">
      <c r="A582" s="103" t="s">
        <v>4</v>
      </c>
      <c r="B582" s="95">
        <v>580</v>
      </c>
      <c r="C582" s="96" t="s">
        <v>225</v>
      </c>
      <c r="D582" s="94" t="s">
        <v>4442</v>
      </c>
      <c r="E582" s="97">
        <v>220106100113</v>
      </c>
    </row>
    <row r="583" spans="1:5" ht="13.5" customHeight="1" x14ac:dyDescent="0.15">
      <c r="A583" s="94" t="s">
        <v>5</v>
      </c>
      <c r="B583" s="95">
        <v>581</v>
      </c>
      <c r="C583" s="96" t="s">
        <v>225</v>
      </c>
      <c r="D583" s="94" t="s">
        <v>4443</v>
      </c>
      <c r="E583" s="97">
        <v>220106100138</v>
      </c>
    </row>
    <row r="584" spans="1:5" ht="13.5" customHeight="1" x14ac:dyDescent="0.15">
      <c r="A584" s="94" t="s">
        <v>233</v>
      </c>
      <c r="B584" s="95">
        <v>582</v>
      </c>
      <c r="C584" s="96" t="s">
        <v>226</v>
      </c>
      <c r="D584" s="94" t="s">
        <v>4444</v>
      </c>
      <c r="E584" s="97">
        <v>220106100235</v>
      </c>
    </row>
    <row r="585" spans="1:5" ht="13.5" customHeight="1" x14ac:dyDescent="0.15">
      <c r="A585" s="102" t="s">
        <v>233</v>
      </c>
      <c r="B585" s="95">
        <v>583</v>
      </c>
      <c r="C585" s="110" t="s">
        <v>226</v>
      </c>
      <c r="D585" s="98" t="s">
        <v>4445</v>
      </c>
      <c r="E585" s="97">
        <v>220106100214</v>
      </c>
    </row>
    <row r="586" spans="1:5" ht="13.5" customHeight="1" x14ac:dyDescent="0.15">
      <c r="A586" s="94" t="s">
        <v>233</v>
      </c>
      <c r="B586" s="95">
        <v>584</v>
      </c>
      <c r="C586" s="110" t="s">
        <v>226</v>
      </c>
      <c r="D586" s="98" t="s">
        <v>4446</v>
      </c>
      <c r="E586" s="97">
        <v>220106100220</v>
      </c>
    </row>
    <row r="587" spans="1:5" ht="13.5" customHeight="1" x14ac:dyDescent="0.15">
      <c r="A587" s="94" t="s">
        <v>238</v>
      </c>
      <c r="B587" s="95">
        <v>585</v>
      </c>
      <c r="C587" s="110" t="s">
        <v>226</v>
      </c>
      <c r="D587" s="98" t="s">
        <v>2298</v>
      </c>
      <c r="E587" s="97">
        <v>220106100249</v>
      </c>
    </row>
    <row r="588" spans="1:5" ht="13.5" customHeight="1" x14ac:dyDescent="0.15">
      <c r="A588" s="94" t="s">
        <v>238</v>
      </c>
      <c r="B588" s="95">
        <v>586</v>
      </c>
      <c r="C588" s="110" t="s">
        <v>226</v>
      </c>
      <c r="D588" s="98" t="s">
        <v>4447</v>
      </c>
      <c r="E588" s="97">
        <v>220106100212</v>
      </c>
    </row>
    <row r="589" spans="1:5" ht="13.5" customHeight="1" x14ac:dyDescent="0.15">
      <c r="A589" s="94" t="s">
        <v>238</v>
      </c>
      <c r="B589" s="95">
        <v>587</v>
      </c>
      <c r="C589" s="110" t="s">
        <v>226</v>
      </c>
      <c r="D589" s="98" t="s">
        <v>4448</v>
      </c>
      <c r="E589" s="97">
        <v>220106100202</v>
      </c>
    </row>
    <row r="590" spans="1:5" ht="13.5" customHeight="1" x14ac:dyDescent="0.15">
      <c r="A590" s="94" t="s">
        <v>238</v>
      </c>
      <c r="B590" s="95">
        <v>588</v>
      </c>
      <c r="C590" s="110" t="s">
        <v>226</v>
      </c>
      <c r="D590" s="98" t="s">
        <v>4449</v>
      </c>
      <c r="E590" s="97">
        <v>220106100227</v>
      </c>
    </row>
    <row r="591" spans="1:5" ht="13.5" customHeight="1" x14ac:dyDescent="0.15">
      <c r="A591" s="94" t="s">
        <v>238</v>
      </c>
      <c r="B591" s="95">
        <v>589</v>
      </c>
      <c r="C591" s="110" t="s">
        <v>226</v>
      </c>
      <c r="D591" s="98" t="s">
        <v>4450</v>
      </c>
      <c r="E591" s="97">
        <v>220106100246</v>
      </c>
    </row>
    <row r="592" spans="1:5" ht="13.5" customHeight="1" x14ac:dyDescent="0.15">
      <c r="A592" s="94" t="s">
        <v>238</v>
      </c>
      <c r="B592" s="95">
        <v>590</v>
      </c>
      <c r="C592" s="110" t="s">
        <v>226</v>
      </c>
      <c r="D592" s="98" t="s">
        <v>4451</v>
      </c>
      <c r="E592" s="97">
        <v>220106100238</v>
      </c>
    </row>
    <row r="593" spans="1:5" ht="13.5" customHeight="1" x14ac:dyDescent="0.15">
      <c r="A593" s="94" t="s">
        <v>249</v>
      </c>
      <c r="B593" s="95">
        <v>591</v>
      </c>
      <c r="C593" s="110" t="s">
        <v>226</v>
      </c>
      <c r="D593" s="98" t="s">
        <v>4452</v>
      </c>
      <c r="E593" s="97">
        <v>220106100221</v>
      </c>
    </row>
    <row r="594" spans="1:5" ht="13.5" customHeight="1" x14ac:dyDescent="0.15">
      <c r="A594" s="94" t="s">
        <v>249</v>
      </c>
      <c r="B594" s="95">
        <v>592</v>
      </c>
      <c r="C594" s="110" t="s">
        <v>226</v>
      </c>
      <c r="D594" s="98" t="s">
        <v>4453</v>
      </c>
      <c r="E594" s="97">
        <v>220106100237</v>
      </c>
    </row>
    <row r="595" spans="1:5" ht="13.5" customHeight="1" x14ac:dyDescent="0.15">
      <c r="A595" s="94" t="s">
        <v>249</v>
      </c>
      <c r="B595" s="95">
        <v>593</v>
      </c>
      <c r="C595" s="110" t="s">
        <v>226</v>
      </c>
      <c r="D595" s="98" t="s">
        <v>4454</v>
      </c>
      <c r="E595" s="97">
        <v>220106100207</v>
      </c>
    </row>
    <row r="596" spans="1:5" ht="13.5" customHeight="1" x14ac:dyDescent="0.15">
      <c r="A596" s="94" t="s">
        <v>249</v>
      </c>
      <c r="B596" s="95">
        <v>594</v>
      </c>
      <c r="C596" s="110" t="s">
        <v>226</v>
      </c>
      <c r="D596" s="98" t="s">
        <v>4455</v>
      </c>
      <c r="E596" s="97">
        <v>220106100205</v>
      </c>
    </row>
    <row r="597" spans="1:5" ht="13.5" customHeight="1" x14ac:dyDescent="0.15">
      <c r="A597" s="94" t="s">
        <v>249</v>
      </c>
      <c r="B597" s="95">
        <v>595</v>
      </c>
      <c r="C597" s="110" t="s">
        <v>226</v>
      </c>
      <c r="D597" s="98" t="s">
        <v>4456</v>
      </c>
      <c r="E597" s="97">
        <v>220106100204</v>
      </c>
    </row>
    <row r="598" spans="1:5" ht="13.5" customHeight="1" x14ac:dyDescent="0.15">
      <c r="A598" s="94" t="s">
        <v>249</v>
      </c>
      <c r="B598" s="95">
        <v>596</v>
      </c>
      <c r="C598" s="110" t="s">
        <v>226</v>
      </c>
      <c r="D598" s="98" t="s">
        <v>4457</v>
      </c>
      <c r="E598" s="97">
        <v>220106100201</v>
      </c>
    </row>
    <row r="599" spans="1:5" ht="13.5" customHeight="1" x14ac:dyDescent="0.15">
      <c r="A599" s="94" t="s">
        <v>249</v>
      </c>
      <c r="B599" s="95">
        <v>597</v>
      </c>
      <c r="C599" s="110" t="s">
        <v>226</v>
      </c>
      <c r="D599" s="98" t="s">
        <v>4458</v>
      </c>
      <c r="E599" s="97">
        <v>220106100228</v>
      </c>
    </row>
    <row r="600" spans="1:5" ht="13.5" customHeight="1" x14ac:dyDescent="0.15">
      <c r="A600" s="94" t="s">
        <v>249</v>
      </c>
      <c r="B600" s="95">
        <v>598</v>
      </c>
      <c r="C600" s="110" t="s">
        <v>226</v>
      </c>
      <c r="D600" s="98" t="s">
        <v>4459</v>
      </c>
      <c r="E600" s="97">
        <v>220106100254</v>
      </c>
    </row>
    <row r="601" spans="1:5" ht="13.5" customHeight="1" x14ac:dyDescent="0.15">
      <c r="A601" s="94" t="s">
        <v>249</v>
      </c>
      <c r="B601" s="95">
        <v>599</v>
      </c>
      <c r="C601" s="110" t="s">
        <v>226</v>
      </c>
      <c r="D601" s="98" t="s">
        <v>4460</v>
      </c>
      <c r="E601" s="97">
        <v>220106100248</v>
      </c>
    </row>
    <row r="602" spans="1:5" ht="13.5" customHeight="1" x14ac:dyDescent="0.15">
      <c r="A602" s="94" t="s">
        <v>249</v>
      </c>
      <c r="B602" s="95">
        <v>600</v>
      </c>
      <c r="C602" s="110" t="s">
        <v>226</v>
      </c>
      <c r="D602" s="98" t="s">
        <v>4461</v>
      </c>
      <c r="E602" s="97">
        <v>220106100213</v>
      </c>
    </row>
    <row r="603" spans="1:5" ht="13.5" customHeight="1" x14ac:dyDescent="0.15">
      <c r="A603" s="94" t="s">
        <v>249</v>
      </c>
      <c r="B603" s="95">
        <v>601</v>
      </c>
      <c r="C603" s="110" t="s">
        <v>226</v>
      </c>
      <c r="D603" s="98" t="s">
        <v>4462</v>
      </c>
      <c r="E603" s="97">
        <v>220106100241</v>
      </c>
    </row>
    <row r="604" spans="1:5" ht="13.5" customHeight="1" x14ac:dyDescent="0.15">
      <c r="A604" s="94" t="s">
        <v>4</v>
      </c>
      <c r="B604" s="95">
        <v>602</v>
      </c>
      <c r="C604" s="110" t="s">
        <v>226</v>
      </c>
      <c r="D604" s="94" t="s">
        <v>4463</v>
      </c>
      <c r="E604" s="97">
        <v>220106100209</v>
      </c>
    </row>
    <row r="605" spans="1:5" ht="13.5" customHeight="1" x14ac:dyDescent="0.15">
      <c r="A605" s="94" t="s">
        <v>4</v>
      </c>
      <c r="B605" s="95">
        <v>603</v>
      </c>
      <c r="C605" s="110" t="s">
        <v>226</v>
      </c>
      <c r="D605" s="94" t="s">
        <v>4464</v>
      </c>
      <c r="E605" s="97">
        <v>220106100216</v>
      </c>
    </row>
    <row r="606" spans="1:5" ht="13.5" customHeight="1" x14ac:dyDescent="0.15">
      <c r="A606" s="94" t="s">
        <v>5</v>
      </c>
      <c r="B606" s="95">
        <v>604</v>
      </c>
      <c r="C606" s="110" t="s">
        <v>226</v>
      </c>
      <c r="D606" s="94" t="s">
        <v>4465</v>
      </c>
      <c r="E606" s="97">
        <v>220106100247</v>
      </c>
    </row>
    <row r="607" spans="1:5" ht="13.5" customHeight="1" x14ac:dyDescent="0.15">
      <c r="A607" s="94" t="s">
        <v>5</v>
      </c>
      <c r="B607" s="95">
        <v>605</v>
      </c>
      <c r="C607" s="110" t="s">
        <v>226</v>
      </c>
      <c r="D607" s="94" t="s">
        <v>4466</v>
      </c>
      <c r="E607" s="97">
        <v>220106110236</v>
      </c>
    </row>
    <row r="608" spans="1:5" ht="13.5" customHeight="1" x14ac:dyDescent="0.15">
      <c r="A608" s="94" t="s">
        <v>6</v>
      </c>
      <c r="B608" s="95">
        <v>606</v>
      </c>
      <c r="C608" s="110" t="s">
        <v>226</v>
      </c>
      <c r="D608" s="94" t="s">
        <v>4467</v>
      </c>
      <c r="E608" s="97">
        <v>220103100211</v>
      </c>
    </row>
    <row r="609" spans="1:5" ht="13.5" customHeight="1" x14ac:dyDescent="0.15">
      <c r="A609" s="94" t="s">
        <v>6</v>
      </c>
      <c r="B609" s="95">
        <v>607</v>
      </c>
      <c r="C609" s="110" t="s">
        <v>226</v>
      </c>
      <c r="D609" s="94" t="s">
        <v>4468</v>
      </c>
      <c r="E609" s="97">
        <v>220106100250</v>
      </c>
    </row>
    <row r="610" spans="1:5" ht="13.5" customHeight="1" x14ac:dyDescent="0.15">
      <c r="A610" s="71" t="s">
        <v>233</v>
      </c>
      <c r="B610" s="95">
        <v>608</v>
      </c>
      <c r="C610" s="86" t="s">
        <v>227</v>
      </c>
      <c r="D610" s="80" t="s">
        <v>4469</v>
      </c>
      <c r="E610" s="79">
        <v>220106100302</v>
      </c>
    </row>
    <row r="611" spans="1:5" ht="13.5" customHeight="1" x14ac:dyDescent="0.15">
      <c r="A611" s="80" t="s">
        <v>233</v>
      </c>
      <c r="B611" s="95">
        <v>609</v>
      </c>
      <c r="C611" s="78" t="s">
        <v>227</v>
      </c>
      <c r="D611" s="80" t="s">
        <v>4470</v>
      </c>
      <c r="E611" s="79">
        <v>220106100355</v>
      </c>
    </row>
    <row r="612" spans="1:5" ht="13.5" customHeight="1" x14ac:dyDescent="0.15">
      <c r="A612" s="80" t="s">
        <v>233</v>
      </c>
      <c r="B612" s="95">
        <v>610</v>
      </c>
      <c r="C612" s="78" t="s">
        <v>227</v>
      </c>
      <c r="D612" s="80" t="s">
        <v>4471</v>
      </c>
      <c r="E612" s="79">
        <v>220106100356</v>
      </c>
    </row>
    <row r="613" spans="1:5" ht="13.5" customHeight="1" x14ac:dyDescent="0.15">
      <c r="A613" s="80" t="s">
        <v>238</v>
      </c>
      <c r="B613" s="95">
        <v>611</v>
      </c>
      <c r="C613" s="78" t="s">
        <v>227</v>
      </c>
      <c r="D613" s="80" t="s">
        <v>4472</v>
      </c>
      <c r="E613" s="79">
        <v>220106100305</v>
      </c>
    </row>
    <row r="614" spans="1:5" ht="13.5" customHeight="1" x14ac:dyDescent="0.15">
      <c r="A614" s="80" t="s">
        <v>238</v>
      </c>
      <c r="B614" s="95">
        <v>612</v>
      </c>
      <c r="C614" s="78" t="s">
        <v>227</v>
      </c>
      <c r="D614" s="80" t="s">
        <v>4473</v>
      </c>
      <c r="E614" s="79">
        <v>220106100308</v>
      </c>
    </row>
    <row r="615" spans="1:5" ht="13.5" customHeight="1" x14ac:dyDescent="0.15">
      <c r="A615" s="80" t="s">
        <v>238</v>
      </c>
      <c r="B615" s="95">
        <v>613</v>
      </c>
      <c r="C615" s="78" t="s">
        <v>227</v>
      </c>
      <c r="D615" s="80" t="s">
        <v>4475</v>
      </c>
      <c r="E615" s="79">
        <v>220106100307</v>
      </c>
    </row>
    <row r="616" spans="1:5" ht="13.5" customHeight="1" x14ac:dyDescent="0.15">
      <c r="A616" s="80" t="s">
        <v>238</v>
      </c>
      <c r="B616" s="95">
        <v>614</v>
      </c>
      <c r="C616" s="78" t="s">
        <v>227</v>
      </c>
      <c r="D616" s="80" t="s">
        <v>4476</v>
      </c>
      <c r="E616" s="79">
        <v>220106100309</v>
      </c>
    </row>
    <row r="617" spans="1:5" ht="13.5" customHeight="1" x14ac:dyDescent="0.15">
      <c r="A617" s="80" t="s">
        <v>238</v>
      </c>
      <c r="B617" s="95">
        <v>615</v>
      </c>
      <c r="C617" s="78" t="s">
        <v>227</v>
      </c>
      <c r="D617" s="80" t="s">
        <v>4477</v>
      </c>
      <c r="E617" s="79">
        <v>220106100333</v>
      </c>
    </row>
    <row r="618" spans="1:5" ht="13.5" customHeight="1" x14ac:dyDescent="0.15">
      <c r="A618" s="80" t="s">
        <v>249</v>
      </c>
      <c r="B618" s="95">
        <v>616</v>
      </c>
      <c r="C618" s="78" t="s">
        <v>227</v>
      </c>
      <c r="D618" s="80" t="s">
        <v>4478</v>
      </c>
      <c r="E618" s="79">
        <v>220106100351</v>
      </c>
    </row>
    <row r="619" spans="1:5" ht="13.5" customHeight="1" x14ac:dyDescent="0.15">
      <c r="A619" s="81" t="s">
        <v>249</v>
      </c>
      <c r="B619" s="95">
        <v>617</v>
      </c>
      <c r="C619" s="78" t="s">
        <v>227</v>
      </c>
      <c r="D619" s="80" t="s">
        <v>4479</v>
      </c>
      <c r="E619" s="79">
        <v>220106100322</v>
      </c>
    </row>
    <row r="620" spans="1:5" ht="13.5" customHeight="1" x14ac:dyDescent="0.15">
      <c r="A620" s="80" t="s">
        <v>249</v>
      </c>
      <c r="B620" s="95">
        <v>618</v>
      </c>
      <c r="C620" s="78" t="s">
        <v>227</v>
      </c>
      <c r="D620" s="80" t="s">
        <v>4480</v>
      </c>
      <c r="E620" s="79">
        <v>220106100301</v>
      </c>
    </row>
    <row r="621" spans="1:5" ht="13.5" customHeight="1" x14ac:dyDescent="0.15">
      <c r="A621" s="80" t="s">
        <v>249</v>
      </c>
      <c r="B621" s="95">
        <v>619</v>
      </c>
      <c r="C621" s="78" t="s">
        <v>227</v>
      </c>
      <c r="D621" s="94" t="s">
        <v>5042</v>
      </c>
      <c r="E621" s="111">
        <v>220106100337</v>
      </c>
    </row>
    <row r="622" spans="1:5" ht="13.5" customHeight="1" x14ac:dyDescent="0.15">
      <c r="A622" s="80" t="s">
        <v>249</v>
      </c>
      <c r="B622" s="95">
        <v>620</v>
      </c>
      <c r="C622" s="78" t="s">
        <v>227</v>
      </c>
      <c r="D622" s="112" t="s">
        <v>5048</v>
      </c>
      <c r="E622" s="112">
        <v>220106100321</v>
      </c>
    </row>
    <row r="623" spans="1:5" ht="13.5" customHeight="1" x14ac:dyDescent="0.15">
      <c r="A623" s="84" t="s">
        <v>2</v>
      </c>
      <c r="B623" s="95">
        <v>621</v>
      </c>
      <c r="C623" s="78" t="s">
        <v>227</v>
      </c>
      <c r="D623" s="80" t="s">
        <v>4482</v>
      </c>
      <c r="E623" s="79">
        <v>220106100303</v>
      </c>
    </row>
    <row r="624" spans="1:5" ht="13.5" customHeight="1" x14ac:dyDescent="0.15">
      <c r="A624" s="84" t="s">
        <v>2</v>
      </c>
      <c r="B624" s="95">
        <v>622</v>
      </c>
      <c r="C624" s="78" t="s">
        <v>227</v>
      </c>
      <c r="D624" s="80" t="s">
        <v>4483</v>
      </c>
      <c r="E624" s="79">
        <v>220106100343</v>
      </c>
    </row>
    <row r="625" spans="1:5" ht="13.5" customHeight="1" x14ac:dyDescent="0.15">
      <c r="A625" s="84" t="s">
        <v>4</v>
      </c>
      <c r="B625" s="95">
        <v>623</v>
      </c>
      <c r="C625" s="78" t="s">
        <v>227</v>
      </c>
      <c r="D625" s="80" t="s">
        <v>4481</v>
      </c>
      <c r="E625" s="79">
        <v>220106100339</v>
      </c>
    </row>
    <row r="626" spans="1:5" ht="13.5" customHeight="1" x14ac:dyDescent="0.15">
      <c r="A626" s="84" t="s">
        <v>5</v>
      </c>
      <c r="B626" s="95">
        <v>624</v>
      </c>
      <c r="C626" s="78" t="s">
        <v>227</v>
      </c>
      <c r="D626" s="80" t="s">
        <v>4474</v>
      </c>
      <c r="E626" s="79">
        <v>220106100347</v>
      </c>
    </row>
  </sheetData>
  <autoFilter ref="A2:IA625" xr:uid="{00000000-0009-0000-0000-000006000000}"/>
  <mergeCells count="1">
    <mergeCell ref="A1:E1"/>
  </mergeCells>
  <phoneticPr fontId="1" type="noConversion"/>
  <conditionalFormatting sqref="D1:D1048576">
    <cfRule type="duplicateValues" dxfId="0" priority="811"/>
  </conditionalFormatting>
  <dataValidations count="1">
    <dataValidation type="textLength" operator="lessThanOrEqual" allowBlank="1" showInputMessage="1" showErrorMessage="1" errorTitle="姓名" error="最多输入20位！" sqref="IG422:IG435 IG438:IG447 SC422:SC435 SC438:SC447 ABY422:ABY435 ABY438:ABY447 ALU422:ALU435 ALU438:ALU447 AVQ422:AVQ435 AVQ438:AVQ447 BFM422:BFM435 BFM438:BFM447 BPI422:BPI435 BPI438:BPI447 BZE422:BZE435 BZE438:BZE447 CJA422:CJA435 CJA438:CJA447 CSW422:CSW435 CSW438:CSW447 DCS422:DCS435 DCS438:DCS447 DMO422:DMO435 DMO438:DMO447 DWK422:DWK435 DWK438:DWK447 EGG422:EGG435 EGG438:EGG447 EQC422:EQC435 EQC438:EQC447 EZY422:EZY435 EZY438:EZY447 FJU422:FJU435 FJU438:FJU447 FTQ422:FTQ435 FTQ438:FTQ447 GDM422:GDM435 GDM438:GDM447 GNI422:GNI435 GNI438:GNI447 GXE422:GXE435 GXE438:GXE447 HHA422:HHA435 HHA438:HHA447 HQW422:HQW435 HQW438:HQW447 IAS422:IAS435 IAS438:IAS447 IKO422:IKO435 IKO438:IKO447 IUK422:IUK435 IUK438:IUK447 JEG422:JEG435 JEG438:JEG447 JOC422:JOC435 JOC438:JOC447 JXY422:JXY435 JXY438:JXY447 KHU422:KHU435 KHU438:KHU447 KRQ422:KRQ435 KRQ438:KRQ447 LBM422:LBM435 LBM438:LBM447 LLI422:LLI435 LLI438:LLI447 LVE422:LVE435 LVE438:LVE447 MFA422:MFA435 MFA438:MFA447 MOW422:MOW435 MOW438:MOW447 MYS422:MYS435 MYS438:MYS447 NIO422:NIO435 NIO438:NIO447 NSK422:NSK435 NSK438:NSK447 OCG422:OCG435 OCG438:OCG447 OMC422:OMC435 OMC438:OMC447 OVY422:OVY435 OVY438:OVY447 PFU422:PFU435 PFU438:PFU447 PPQ422:PPQ435 PPQ438:PPQ447 PZM422:PZM435 PZM438:PZM447 QJI422:QJI435 QJI438:QJI447 QTE422:QTE435 QTE438:QTE447 RDA422:RDA435 RDA438:RDA447 RMW422:RMW435 RMW438:RMW447 RWS422:RWS435 RWS438:RWS447 SGO422:SGO435 SGO438:SGO447 SQK422:SQK435 SQK438:SQK447 TAG422:TAG435 TAG438:TAG447 TKC422:TKC435 TKC438:TKC447 TTY422:TTY435 TTY438:TTY447 UDU422:UDU435 UDU438:UDU447 UNQ422:UNQ435 UNQ438:UNQ447 UXM422:UXM435 UXM438:UXM447 VHI422:VHI435 VHI438:VHI447 VRE422:VRE435 VRE438:VRE447 WBA422:WBA435 WBA438:WBA447 WKW422:WKW435 WKW438:WKW447 WUS422:WUS435 WUS236:WUS261 WKW236:WKW261 WBA236:WBA261 VRE236:VRE261 VHI236:VHI261 UXM236:UXM261 UNQ236:UNQ261 UDU236:UDU261 TTY236:TTY261 TKC236:TKC261 TAG236:TAG261 SQK236:SQK261 SGO236:SGO261 RWS236:RWS261 RMW236:RMW261 RDA236:RDA261 QTE236:QTE261 QJI236:QJI261 PZM236:PZM261 PPQ236:PPQ261 PFU236:PFU261 OVY236:OVY261 OMC236:OMC261 OCG236:OCG261 NSK236:NSK261 NIO236:NIO261 MYS236:MYS261 MOW236:MOW261 MFA236:MFA261 LVE236:LVE261 LLI236:LLI261 LBM236:LBM261 KRQ236:KRQ261 KHU236:KHU261 JXY236:JXY261 JOC236:JOC261 JEG236:JEG261 IUK236:IUK261 IKO236:IKO261 IAS236:IAS261 HQW236:HQW261 HHA236:HHA261 GXE236:GXE261 GNI236:GNI261 GDM236:GDM261 FTQ236:FTQ261 FJU236:FJU261 EZY236:EZY261 EQC236:EQC261 EGG236:EGG261 DWK236:DWK261 DMO236:DMO261 DCS236:DCS261 CSW236:CSW261 CJA236:CJA261 BZE236:BZE261 BPI236:BPI261 BFM236:BFM261 AVQ236:AVQ261 ALU236:ALU261 ABY236:ABY261 SC236:SC261 IG236:IG261 SC275 ABY275 ALU275 AVQ275 BFM275 BPI275 BZE275 CJA275 CSW275 DCS275 DMO275 DWK275 EGG275 EQC275 EZY275 FJU275 FTQ275 GDM275 GNI275 GXE275 HHA275 HQW275 IAS275 IKO275 IUK275 JEG275 JOC275 JXY275 KHU275 KRQ275 LBM275 LLI275 LVE275 MFA275 MOW275 MYS275 NIO275 NSK275 OCG275 OMC275 OVY275 PFU275 PPQ275 PZM275 QJI275 QTE275 RDA275 RMW275 RWS275 SGO275 SQK275 TAG275 TKC275 TTY275 UDU275 UNQ275 UXM275 VHI275 VRE275 WBA275 WKW275 WUS275 IG279:IG287 SC279:SC287 ABY279:ABY287 ALU279:ALU287 AVQ279:AVQ287 BFM279:BFM287 BPI279:BPI287 BZE279:BZE287 CJA279:CJA287 CSW279:CSW287 DCS279:DCS287 DMO279:DMO287 DWK279:DWK287 EGG279:EGG287 EQC279:EQC287 EZY279:EZY287 FJU279:FJU287 FTQ279:FTQ287 GDM279:GDM287 GNI279:GNI287 GXE279:GXE287 HHA279:HHA287 HQW279:HQW287 IAS279:IAS287 IKO279:IKO287 IUK279:IUK287 JEG279:JEG287 JOC279:JOC287 JXY279:JXY287 KHU279:KHU287 KRQ279:KRQ287 LBM279:LBM287 LLI279:LLI287 LVE279:LVE287 MFA279:MFA287 MOW279:MOW287 MYS279:MYS287 NIO279:NIO287 NSK279:NSK287 OCG279:OCG287 OMC279:OMC287 OVY279:OVY287 PFU279:PFU287 PPQ279:PPQ287 PZM279:PZM287 QJI279:QJI287 QTE279:QTE287 RDA279:RDA287 RMW279:RMW287 RWS279:RWS287 SGO279:SGO287 SQK279:SQK287 TAG279:TAG287 TKC279:TKC287 TTY279:TTY287 UDU279:UDU287 UNQ279:UNQ287 UXM279:UXM287 VHI279:VHI287 VRE279:VRE287 WBA279:WBA287 WKW279:WKW287 WUS279:WUS287 IG275 WUU322:WUU334 WKY322:WKY334 WBC322:WBC334 VRG322:VRG334 VHK322:VHK334 UXO322:UXO334 UNS322:UNS334 UDW322:UDW334 TUA322:TUA334 TKE322:TKE334 TAI322:TAI334 SQM322:SQM334 SGQ322:SGQ334 RWU322:RWU334 RMY322:RMY334 RDC322:RDC334 QTG322:QTG334 QJK322:QJK334 PZO322:PZO334 PPS322:PPS334 PFW322:PFW334 OWA322:OWA334 OME322:OME334 OCI322:OCI334 NSM322:NSM334 NIQ322:NIQ334 MYU322:MYU334 MOY322:MOY334 MFC322:MFC334 LVG322:LVG334 LLK322:LLK334 LBO322:LBO334 KRS322:KRS334 KHW322:KHW334 JYA322:JYA334 JOE322:JOE334 JEI322:JEI334 IUM322:IUM334 IKQ322:IKQ334 IAU322:IAU334 HQY322:HQY334 HHC322:HHC334 GXG322:GXG334 GNK322:GNK334 GDO322:GDO334 FTS322:FTS334 FJW322:FJW334 FAA322:FAA334 EQE322:EQE334 EGI322:EGI334 DWM322:DWM334 DMQ322:DMQ334 DCU322:DCU334 CSY322:CSY334 CJC322:CJC334 BZG322:BZG334 BPK322:BPK334 BFO322:BFO334 AVS322:AVS334 ALW322:ALW334 ACA322:ACA334 SE322:SE334 II322:II334 WUU337:WUU349 WUS382:WUS383 WKY337:WKY349 WKW382:WKW383 WBC337:WBC349 WBA382:WBA383 VRG337:VRG349 VRE382:VRE383 VHK337:VHK349 VHI382:VHI383 UXO337:UXO349 UXM382:UXM383 UNS337:UNS349 UNQ382:UNQ383 UDW337:UDW349 UDU382:UDU383 TUA337:TUA349 TTY382:TTY383 TKE337:TKE349 TKC382:TKC383 TAI337:TAI349 TAG382:TAG383 SQM337:SQM349 SQK382:SQK383 SGQ337:SGQ349 SGO382:SGO383 RWU337:RWU349 RWS382:RWS383 RMY337:RMY349 RMW382:RMW383 RDC337:RDC349 RDA382:RDA383 QTG337:QTG349 QTE382:QTE383 QJK337:QJK349 QJI382:QJI383 PZO337:PZO349 PZM382:PZM383 PPS337:PPS349 PPQ382:PPQ383 PFW337:PFW349 PFU382:PFU383 OWA337:OWA349 OVY382:OVY383 OME337:OME349 OMC382:OMC383 OCI337:OCI349 OCG382:OCG383 NSM337:NSM349 NSK382:NSK383 NIQ337:NIQ349 NIO382:NIO383 MYU337:MYU349 MYS382:MYS383 MOY337:MOY349 MOW382:MOW383 MFC337:MFC349 MFA382:MFA383 LVG337:LVG349 LVE382:LVE383 LLK337:LLK349 LLI382:LLI383 LBO337:LBO349 LBM382:LBM383 KRS337:KRS349 KRQ382:KRQ383 KHW337:KHW349 KHU382:KHU383 JYA337:JYA349 JXY382:JXY383 JOE337:JOE349 JOC382:JOC383 JEI337:JEI349 JEG382:JEG383 IUM337:IUM349 IUK382:IUK383 IKQ337:IKQ349 IKO382:IKO383 IAU337:IAU349 IAS382:IAS383 HQY337:HQY349 HQW382:HQW383 HHC337:HHC349 HHA382:HHA383 GXG337:GXG349 GXE382:GXE383 GNK337:GNK349 GNI382:GNI383 GDO337:GDO349 GDM382:GDM383 FTS337:FTS349 FTQ382:FTQ383 FJW337:FJW349 FJU382:FJU383 FAA337:FAA349 EZY382:EZY383 EQE337:EQE349 EQC382:EQC383 EGI337:EGI349 EGG382:EGG383 DWM337:DWM349 DWK382:DWK383 DMQ337:DMQ349 DMO382:DMO383 DCU337:DCU349 DCS382:DCS383 CSY337:CSY349 CSW382:CSW383 CJC337:CJC349 CJA382:CJA383 BZG337:BZG349 BZE382:BZE383 BPK337:BPK349 BPI382:BPI383 BFO337:BFO349 BFM382:BFM383 AVS337:AVS349 AVQ382:AVQ383 ALW337:ALW349 ALU382:ALU383 ACA337:ACA349 ABY382:ABY383 SE337:SE349 SC382:SC383 II337:II349 IG382:IG383 IG386:IG396 SC386:SC396 ABY386:ABY396 ALU386:ALU396 AVQ386:AVQ396 BFM386:BFM396 BPI386:BPI396 BZE386:BZE396 CJA386:CJA396 CSW386:CSW396 DCS386:DCS396 DMO386:DMO396 DWK386:DWK396 EGG386:EGG396 EQC386:EQC396 EZY386:EZY396 FJU386:FJU396 FTQ386:FTQ396 GDM386:GDM396 GNI386:GNI396 GXE386:GXE396 HHA386:HHA396 HQW386:HQW396 IAS386:IAS396 IKO386:IKO396 IUK386:IUK396 JEG386:JEG396 JOC386:JOC396 JXY386:JXY396 KHU386:KHU396 KRQ386:KRQ396 LBM386:LBM396 LLI386:LLI396 LVE386:LVE396 MFA386:MFA396 MOW386:MOW396 MYS386:MYS396 NIO386:NIO396 NSK386:NSK396 OCG386:OCG396 OMC386:OMC396 OVY386:OVY396 PFU386:PFU396 PPQ386:PPQ396 PZM386:PZM396 QJI386:QJI396 QTE386:QTE396 RDA386:RDA396 RMW386:RMW396 RWS386:RWS396 SGO386:SGO396 SQK386:SQK396 TAG386:TAG396 TKC386:TKC396 TTY386:TTY396 UDU386:UDU396 UNQ386:UNQ396 UXM386:UXM396 VHI386:VHI396 VRE386:VRE396 WBA386:WBA396 WKW386:WKW396 WUS386:WUS396 WUS438:WUS447" xr:uid="{00000000-0002-0000-0600-000000000000}">
      <formula1>20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6</vt:i4>
      </vt:variant>
      <vt:variant>
        <vt:lpstr>命名范围</vt:lpstr>
      </vt:variant>
      <vt:variant>
        <vt:i4>1</vt:i4>
      </vt:variant>
    </vt:vector>
  </HeadingPairs>
  <TitlesOfParts>
    <vt:vector size="7" baseType="lpstr">
      <vt:lpstr>安全</vt:lpstr>
      <vt:lpstr>人工</vt:lpstr>
      <vt:lpstr>应急</vt:lpstr>
      <vt:lpstr>创意</vt:lpstr>
      <vt:lpstr>装备</vt:lpstr>
      <vt:lpstr>建筑</vt:lpstr>
      <vt:lpstr>建筑!_FilterDatabase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张怡</cp:lastModifiedBy>
  <dcterms:created xsi:type="dcterms:W3CDTF">2006-09-16T00:00:00Z</dcterms:created>
  <dcterms:modified xsi:type="dcterms:W3CDTF">2023-05-22T08:22:04Z</dcterms:modified>
</cp:coreProperties>
</file>